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600" windowHeight="5928" tabRatio="922" activeTab="2"/>
  </bookViews>
  <sheets>
    <sheet name="Liaison" sheetId="6" r:id="rId1"/>
    <sheet name="PLAN DE FORMATION" sheetId="1" r:id="rId2"/>
    <sheet name="Fiche descriptive Sn" sheetId="9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<sst xmlns="http://schemas.openxmlformats.org/spreadsheetml/2006/main" count="365" uniqueCount="151">
  <si>
    <t>SEPTEMBRE</t>
  </si>
  <si>
    <t>OCTOBRE</t>
  </si>
  <si>
    <t>NOVEMBRE</t>
  </si>
  <si>
    <t>JANVIER</t>
  </si>
  <si>
    <t>MARS</t>
  </si>
  <si>
    <t>AVRIL</t>
  </si>
  <si>
    <t>MAI</t>
  </si>
  <si>
    <t>JUIN</t>
  </si>
  <si>
    <t>JUIL.</t>
  </si>
  <si>
    <t>DÉCEMBRE</t>
  </si>
  <si>
    <t>FÉVRIER</t>
  </si>
  <si>
    <t>TERMINALE</t>
  </si>
  <si>
    <t>Vacances scolaires</t>
  </si>
  <si>
    <t>PFMP</t>
  </si>
  <si>
    <t>Compétences développées</t>
  </si>
  <si>
    <t>PREMIERE</t>
  </si>
  <si>
    <t>REALISATION</t>
  </si>
  <si>
    <t>MISE EN SERVICE</t>
  </si>
  <si>
    <t>MAINTENANCE</t>
  </si>
  <si>
    <t>Activités du RAP</t>
  </si>
  <si>
    <t>COMMUNICATION</t>
  </si>
  <si>
    <t>PREPARATION des opérations de réalisation, de mise en service, de maintenance.</t>
  </si>
  <si>
    <t>PROFESSEUR(S)</t>
  </si>
  <si>
    <t>SUPPORT(S)</t>
  </si>
  <si>
    <t>SEMAINE(S)</t>
  </si>
  <si>
    <t>ESPACE DE FORMATION</t>
  </si>
  <si>
    <t>GROUPES ÉLÈVES</t>
  </si>
  <si>
    <t>ACTIVITÉS</t>
  </si>
  <si>
    <t>TÂCHES PROFESSIONNELLES</t>
  </si>
  <si>
    <t>COMPÉTENCE(S) DÉVELOPPÉE(S)</t>
  </si>
  <si>
    <t>Activité 1 - Préparation des opérations de réalisation, de mise en service, de maintenance</t>
  </si>
  <si>
    <t>T 1-1 : prendre connaissance du dossier relatif aux opérations à réaliser, le constituer pour une opération simple</t>
  </si>
  <si>
    <t>C1 : Analyser les conditions de l’opération et son contexte</t>
  </si>
  <si>
    <t>T 1-2 : rechercher et expliquer les informations relatives aux opérations et aux conditions d’exécution</t>
  </si>
  <si>
    <t>C2 : Organiser l’opération dans son contexte</t>
  </si>
  <si>
    <t>T 1-3 : vérifier et compléter si nécessaire la liste des matériels, équipements et outillages nécessaires aux opérations</t>
  </si>
  <si>
    <t>C3 : Définir une installation à l’aide de solutions préétablies</t>
  </si>
  <si>
    <t>T 1-4 : répartir les tâches en fonction des habilitations, des certifications des équipiers et du planning des autres intervenants</t>
  </si>
  <si>
    <t>C4 : Réaliser une installation de manière éco-responsable</t>
  </si>
  <si>
    <t>C5 : Contrôler les grandeurs caractéristiques de l’installation</t>
  </si>
  <si>
    <t>Activité 2 - Réalisation</t>
  </si>
  <si>
    <t>C6 : Régler, paramétrer les matériels de l’installation</t>
  </si>
  <si>
    <t>T 2-1 : organiser le poste de travail</t>
  </si>
  <si>
    <t>C7 : Valider le fonctionnement de l’installation</t>
  </si>
  <si>
    <t>T 2-2 : implanter, poser, installer les matériels électriques</t>
  </si>
  <si>
    <t>C8 : Diagnostiquer un dysfonctionnement</t>
  </si>
  <si>
    <t>T 2-3 : câbler, raccorder les matériels électriques</t>
  </si>
  <si>
    <t>C9 : Remplacer un matériel électrique</t>
  </si>
  <si>
    <t>T 2-4 : gérer les activités de son équipe</t>
  </si>
  <si>
    <t>C10 : Exploiter les outils numériques dans le contexte professionnel</t>
  </si>
  <si>
    <t>T 2-5 : coordonner son activité par rapport à celles des autres intervenants</t>
  </si>
  <si>
    <t>C11 : Compléter les documents liés aux opérations</t>
  </si>
  <si>
    <t>T 2-6 : mener son activité de manière éco-responsable</t>
  </si>
  <si>
    <t>C12 : Communiquer entre professionnels sur l’opération</t>
  </si>
  <si>
    <t>C13 : Communiquer avec le client/usager sur l’opération</t>
  </si>
  <si>
    <t>Activité 3 - Mise en service</t>
  </si>
  <si>
    <t>T 3-1 : réaliser les vérifications, les réglages, les paramétrages, les essais nécessaires à la mise en service de l’installation</t>
  </si>
  <si>
    <t>T 3-2 : participer à la réception technique et aux levées de réserves de l’installation</t>
  </si>
  <si>
    <t>Activité 4 - Maintenance</t>
  </si>
  <si>
    <t>T 4-1 : réaliser une opération de maintenance préventive</t>
  </si>
  <si>
    <t>T 4-2 : réaliser une opération de dépannage</t>
  </si>
  <si>
    <t>Activité 5 - Communication</t>
  </si>
  <si>
    <t>T 5-1 : participer à la mise à jour du dossier technique de l’installation</t>
  </si>
  <si>
    <t>T 5-2 : échanger sur le déroulement des opérations, expliquer le fonctionnement de l’installation à l’interne et à l’externe</t>
  </si>
  <si>
    <t>Chaîne d'énergie</t>
  </si>
  <si>
    <t>T 5-3 : conseiller le client, lui proposer une prestation complémentaire, une modification ou une amélioration</t>
  </si>
  <si>
    <t>Chaîne d'information</t>
  </si>
  <si>
    <t>Grandeurs électriques, mécaniques, dimensionnelles</t>
  </si>
  <si>
    <t>Ressources et outils professionnels</t>
  </si>
  <si>
    <t>Qualité - Sécurité - Environnement</t>
  </si>
  <si>
    <t>Diagnostic</t>
  </si>
  <si>
    <t>Communication</t>
  </si>
  <si>
    <t>NIVEAU :</t>
  </si>
  <si>
    <t>ATTITUDES PROFESSIONNELLES ASSOCIEES</t>
  </si>
  <si>
    <t>CONNAISSANCES ASSOCIEES</t>
  </si>
  <si>
    <t>AP1</t>
  </si>
  <si>
    <t>AP2</t>
  </si>
  <si>
    <t>AP3</t>
  </si>
  <si>
    <t>AP5</t>
  </si>
  <si>
    <t>AP4</t>
  </si>
  <si>
    <t xml:space="preserve">AP5 </t>
  </si>
  <si>
    <t>x</t>
  </si>
  <si>
    <t>Projets</t>
  </si>
  <si>
    <t>Liaisons avec l'EG</t>
  </si>
  <si>
    <t xml:space="preserve">Liaison avec l'enseignement de la Construction </t>
  </si>
  <si>
    <t>Bilan intermédiaire</t>
  </si>
  <si>
    <t>Séquence N°</t>
  </si>
  <si>
    <t>Thématiques / Objectifs</t>
  </si>
  <si>
    <t>Thématiques / objectifs</t>
  </si>
  <si>
    <t>Activité 1</t>
  </si>
  <si>
    <t>Activité 2</t>
  </si>
  <si>
    <t>Activité 3</t>
  </si>
  <si>
    <t>Activité 4</t>
  </si>
  <si>
    <t>Activité 5</t>
  </si>
  <si>
    <t>ATTITUDES PROFESSIONNELLES ASSOCIÉES</t>
  </si>
  <si>
    <t>Connaissances Associées</t>
  </si>
  <si>
    <t>Préparation des opérations de réalisation, de mise en service, de maintenance</t>
  </si>
  <si>
    <t>Réalisation</t>
  </si>
  <si>
    <t>Mise en service</t>
  </si>
  <si>
    <t>Maintenance</t>
  </si>
  <si>
    <t>T 1-1 : Prendre connaissance du dossier relatif aux opérations à réaliser, le constituer pour une opération simple</t>
  </si>
  <si>
    <t>T 1-2 : Rechercher et expliquer les informations relatives aux opérations et aux conditions d’exécution</t>
  </si>
  <si>
    <t>T 1-3 : Vérifier et compléter si nécessaire la liste des matériels, équipements et outillages nécessaires aux opérations</t>
  </si>
  <si>
    <t>T 1-4 : Répartir les tâches en fonction des habilitations, des certifications des équipiers et du planning des autres intervenants</t>
  </si>
  <si>
    <t>T 2-1 : Organiser le poste de travail</t>
  </si>
  <si>
    <t>T 2-2 : Implanter, poser, installer les matériels électriques</t>
  </si>
  <si>
    <t>T 2-3 : Câbler, raccorder les matériels électriques</t>
  </si>
  <si>
    <t>T 2-4 : Gérer les activités de son équipe</t>
  </si>
  <si>
    <t>T 2-5 : Coordonner son activité par rapport à celles des autres intervenants</t>
  </si>
  <si>
    <t>T 2-6 : Mener son activité de manière éco-responsable</t>
  </si>
  <si>
    <t>T 3-1 : Réaliser les vérifications, les réglages, les paramétrages, les essais nécessaires à la mise en service de l’installation</t>
  </si>
  <si>
    <t>T 3-2 : Participer à la réception technique et aux levées de réserves de l’installation</t>
  </si>
  <si>
    <t>T 4-1 : Réaliser une opération de maintenance préventive</t>
  </si>
  <si>
    <t>T 4-2 : Réaliser une opération de dépannage</t>
  </si>
  <si>
    <t>T 5-1 : Participer à la mise à jour du dossier technique de l’installation</t>
  </si>
  <si>
    <t>T 5-2 : Echanger sur le déroulement des opérations, expliquer le fonctionnement de l’installation à l’interne et à l’externe</t>
  </si>
  <si>
    <t>T 5-3 : Conseiller le client, lui proposer une prestation complémentaire, une modification ou une amélioration</t>
  </si>
  <si>
    <t xml:space="preserve">Compétences
</t>
  </si>
  <si>
    <t>AP1 : Faire preuve de rigueur et de précision</t>
  </si>
  <si>
    <t>AP2 : Faire preuve d’esprit d’équipe</t>
  </si>
  <si>
    <t>AP3 : Faire preuve de curiosité et d’écoute</t>
  </si>
  <si>
    <t>AP4 : Faire preuve d’initiative</t>
  </si>
  <si>
    <t>AP5 : Faire preuve d’analyse critique</t>
  </si>
  <si>
    <t>Poids 1 : compétence secondaire pour réaliser la tâche</t>
  </si>
  <si>
    <t>Poids 2 : compétence essentielle pour réaliser la tâche</t>
  </si>
  <si>
    <t>Etablissement - logo</t>
  </si>
  <si>
    <t>Projet "intégration"</t>
  </si>
  <si>
    <t>Découverte de certains équipements, étude de leur fonctionnement.</t>
  </si>
  <si>
    <t>Sn</t>
  </si>
  <si>
    <t>Etude d'un partenariat pour installation d'une camera de vidéo surveillance sur un chantier école extèrieur : calcul du devis.</t>
  </si>
  <si>
    <t>LV : Etude d'une notice en anglais permettant l'installation d'une camera IP. Lettres : rédaction d'un courrier de demande d'intervention d'un professionnel.</t>
  </si>
  <si>
    <t xml:space="preserve"> &lt; Prévoir le repérage couleur dans le bandeau des lignes 9, 23, 37.</t>
  </si>
  <si>
    <t>E2 - Préparation d'une opération</t>
  </si>
  <si>
    <t>E31 - Réalisation d'une installation</t>
  </si>
  <si>
    <t>E32 - Livraison d'une installation</t>
  </si>
  <si>
    <t>E33 - Dépannage d'une installation</t>
  </si>
  <si>
    <t>Repérage sur un plan. Echelle. Lecture de cotes. Repérage de matèriaux. Outils de traçage pour installation de composant domotique.</t>
  </si>
  <si>
    <t>plan de formation</t>
  </si>
  <si>
    <t>FICHE SEQUENCE</t>
  </si>
  <si>
    <t>Entretiens individuels et positionnement. Visites. Témoignages de professionnels.</t>
  </si>
  <si>
    <t xml:space="preserve">  SECONDE</t>
  </si>
  <si>
    <t>1ère</t>
  </si>
  <si>
    <t>Objectif 1 : Vérifier la conformité d'un équipement avant sa mise en service
Objectif 2 : Rediger un rapport de conformité</t>
  </si>
  <si>
    <t>Entre la 49 et la 05</t>
  </si>
  <si>
    <t>Zone commerciale et culturelle / Zone industrielle.</t>
  </si>
  <si>
    <t>Equipement habitat/tertiaire ou industriel.</t>
  </si>
  <si>
    <t>Mise en service normative d'un équipement</t>
  </si>
  <si>
    <t>C2,C5, C6, C10, C12, C13</t>
  </si>
  <si>
    <t>Procésus qualité, caractériqtiques des équipements</t>
  </si>
  <si>
    <t>Sciences physiques : Grandeurs électriques</t>
  </si>
  <si>
    <t>Profiter de la venue d'un organisme de vérification des équipements de l'établissement (Apave, Véritas, …) pour découvrir l'activité métier. Contact DDFPT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</si>
</sst>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9"/>
      <color theme="1"/>
      <name val="Arial"/>
      <family val="2"/>
    </font>
    <font>
      <b/>
      <sz val="8"/>
      <color theme="0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b/>
      <sz val="8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12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name val="Arial"/>
      <family val="2"/>
    </font>
    <font>
      <b/>
      <sz val="28"/>
      <name val="Arial"/>
      <family val="2"/>
    </font>
    <font>
      <b/>
      <sz val="11"/>
      <color theme="0"/>
      <name val="Arial"/>
      <family val="2"/>
    </font>
    <font>
      <b/>
      <sz val="14"/>
      <color theme="1"/>
      <name val="Arial"/>
      <family val="2"/>
    </font>
    <font>
      <b/>
      <sz val="24"/>
      <color theme="1"/>
      <name val="Arial"/>
      <family val="2"/>
    </font>
    <font>
      <b/>
      <sz val="2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Arial"/>
      <family val="2"/>
    </font>
    <font>
      <sz val="16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Arial"/>
      <family val="2"/>
    </font>
    <font>
      <b/>
      <sz val="18"/>
      <color theme="0"/>
      <name val="Arial"/>
      <family val="2"/>
    </font>
    <font>
      <b/>
      <sz val="18"/>
      <color rgb="FFFF00FF"/>
      <name val="Arial"/>
      <family val="2"/>
    </font>
    <font>
      <b/>
      <sz val="18"/>
      <color rgb="FFFFFF00"/>
      <name val="Arial"/>
      <family val="2"/>
    </font>
    <font>
      <b/>
      <sz val="20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6"/>
      <color theme="0"/>
      <name val="Calibri"/>
      <family val="2"/>
      <scheme val="minor"/>
    </font>
    <font>
      <u/>
      <sz val="9"/>
      <color theme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E9CCFE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</fills>
  <borders count="193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/>
      <bottom style="thin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/>
      <bottom style="thin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/>
      <bottom/>
      <diagonal/>
    </border>
    <border>
      <left style="dotted">
        <color theme="1" tint="0.499984740745262"/>
      </left>
      <right style="dotted">
        <color theme="1" tint="0.499984740745262"/>
      </right>
      <top/>
      <bottom/>
      <diagonal/>
    </border>
    <border>
      <left style="dotted">
        <color theme="1" tint="0.499984740745262"/>
      </left>
      <right style="thin">
        <color theme="1" tint="0.499984740745262"/>
      </right>
      <top/>
      <bottom/>
      <diagonal/>
    </border>
    <border>
      <left style="dotted">
        <color theme="1" tint="0.499984740745262"/>
      </left>
      <right/>
      <top/>
      <bottom style="thin">
        <color theme="1" tint="0.499984740745262"/>
      </bottom>
      <diagonal/>
    </border>
    <border>
      <left style="dotted">
        <color theme="1" tint="0.499984740745262"/>
      </left>
      <right/>
      <top/>
      <bottom/>
      <diagonal/>
    </border>
    <border>
      <left/>
      <right style="dotted">
        <color theme="1" tint="0.499984740745262"/>
      </right>
      <top/>
      <bottom style="thin">
        <color theme="1" tint="0.499984740745262"/>
      </bottom>
      <diagonal/>
    </border>
    <border>
      <left/>
      <right style="dotted">
        <color theme="1" tint="0.499984740745262"/>
      </right>
      <top/>
      <bottom/>
      <diagonal/>
    </border>
    <border>
      <left/>
      <right style="thin">
        <color theme="1" tint="0.499984740745262"/>
      </right>
      <top/>
      <bottom/>
      <diagonal/>
    </border>
    <border>
      <left style="dotted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/>
      <top style="thin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dotted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dotted">
        <color theme="1" tint="0.499984740745262"/>
      </left>
      <right/>
      <top style="hair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hair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/>
      <top style="hair">
        <color theme="1" tint="0.499984740745262"/>
      </top>
      <bottom/>
      <diagonal/>
    </border>
    <border>
      <left/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dotted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dotted">
        <color theme="1" tint="0.499984740745262"/>
      </right>
      <top style="hair">
        <color theme="1" tint="0.499984740745262"/>
      </top>
      <bottom/>
      <diagonal/>
    </border>
    <border>
      <left style="dotted">
        <color theme="1" tint="0.499984740745262"/>
      </left>
      <right style="dotted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dotted">
        <color theme="1" tint="0.499984740745262"/>
      </right>
      <top style="hair">
        <color theme="1" tint="0.499984740745262"/>
      </top>
      <bottom/>
      <diagonal/>
    </border>
    <border>
      <left style="dotted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dotted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/>
      <right style="dotted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/>
      <top/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dotted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/>
      <right style="thick">
        <color theme="9"/>
      </right>
      <top/>
      <bottom/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9"/>
      </left>
      <right/>
      <top/>
      <bottom/>
      <diagonal/>
    </border>
    <border>
      <left/>
      <right/>
      <top/>
      <bottom style="medium">
        <color theme="0"/>
      </bottom>
      <diagonal/>
    </border>
    <border>
      <left style="thick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/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thick">
        <color theme="0"/>
      </left>
      <right style="dashed">
        <color theme="0"/>
      </right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ck">
        <color theme="0"/>
      </left>
      <right style="dashed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  <border>
      <left style="thick">
        <color theme="0"/>
      </left>
      <right style="dashed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thick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ck">
        <color theme="0"/>
      </left>
      <right/>
      <top style="medium">
        <color theme="0"/>
      </top>
      <bottom style="medium">
        <color theme="0"/>
      </bottom>
      <diagonal/>
    </border>
    <border>
      <left/>
      <right style="thick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 style="thick">
        <color theme="0"/>
      </left>
      <right style="medium">
        <color theme="0"/>
      </right>
      <top/>
      <bottom style="medium">
        <color theme="0"/>
      </bottom>
      <diagonal/>
    </border>
    <border>
      <left style="thick">
        <color theme="0"/>
      </left>
      <right style="medium">
        <color theme="0"/>
      </right>
      <top style="thick">
        <color theme="0"/>
      </top>
      <bottom style="medium">
        <color theme="0"/>
      </bottom>
      <diagonal/>
    </border>
    <border>
      <left style="thick">
        <color theme="0"/>
      </left>
      <right style="medium">
        <color theme="0"/>
      </right>
      <top/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/>
      <right/>
      <top/>
      <bottom style="thick">
        <color theme="9"/>
      </bottom>
      <diagonal/>
    </border>
    <border>
      <left style="thick">
        <color theme="9"/>
      </left>
      <right/>
      <top/>
      <bottom style="thick">
        <color theme="9"/>
      </bottom>
      <diagonal/>
    </border>
    <border>
      <left style="thick">
        <color theme="9"/>
      </left>
      <right/>
      <top style="thick">
        <color theme="9"/>
      </top>
      <bottom/>
      <diagonal/>
    </border>
    <border>
      <left/>
      <right/>
      <top style="thick">
        <color theme="9"/>
      </top>
      <bottom/>
      <diagonal/>
    </border>
    <border>
      <left/>
      <right style="thick">
        <color theme="9"/>
      </right>
      <top style="thick">
        <color theme="9"/>
      </top>
      <bottom/>
      <diagonal/>
    </border>
    <border>
      <left/>
      <right style="thick">
        <color theme="9"/>
      </right>
      <top/>
      <bottom style="thick">
        <color theme="9"/>
      </bottom>
      <diagonal/>
    </border>
    <border>
      <left style="dotted">
        <color theme="1" tint="0.499984740745262"/>
      </left>
      <right style="dotted">
        <color theme="1" tint="0.499984740745262"/>
      </right>
      <top/>
      <bottom style="hair">
        <color theme="1" tint="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medium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/>
      <diagonal/>
    </border>
    <border>
      <left/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thin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medium">
        <color theme="0" tint="-0.499984740745262"/>
      </left>
      <right/>
      <top/>
      <bottom/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1" tint="0.499984740745262"/>
      </top>
      <bottom/>
      <diagonal/>
    </border>
    <border>
      <left style="dashed">
        <color theme="0" tint="-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thin">
        <color theme="1" tint="0.499984740745262"/>
      </top>
      <bottom style="thin">
        <color theme="0" tint="-0.499984740745262"/>
      </bottom>
      <diagonal/>
    </border>
    <border>
      <left style="dashed">
        <color theme="0" tint="-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dashed">
        <color theme="0" tint="-0.499984740745262"/>
      </left>
      <right style="dashed">
        <color theme="0" tint="-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ashed">
        <color theme="0" tint="-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ashed">
        <color theme="0" tint="-0.499984740745262"/>
      </left>
      <right style="thin">
        <color theme="0" tint="-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dotted">
        <color theme="1" tint="0.499984740745262"/>
      </right>
      <top style="thin">
        <color theme="1" tint="0.499984740745262"/>
      </top>
      <bottom/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dotted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dotted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tted">
        <color theme="1" tint="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tted">
        <color theme="1" tint="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thin">
        <color indexed="64"/>
      </bottom>
      <diagonal/>
    </border>
    <border>
      <left/>
      <right style="medium">
        <color theme="0" tint="-0.499984740745262"/>
      </right>
      <top style="thin">
        <color indexed="64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/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/>
      <right style="medium">
        <color theme="0" tint="-0.499984740745262"/>
      </right>
      <top/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medium">
        <color theme="0" tint="-0.499984740745262"/>
      </right>
      <top style="thin">
        <color indexed="64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/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thin">
        <color theme="0" tint="-0.499984740745262"/>
      </top>
      <bottom/>
      <diagonal/>
    </border>
    <border>
      <left/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theme="0" tint="-0.499984740745262"/>
      </bottom>
      <diagonal/>
    </border>
    <border>
      <left style="medium">
        <color theme="0" tint="-0.499984740745262"/>
      </left>
      <right style="thin">
        <color theme="0" tint="-0.499984740745262"/>
      </right>
      <top/>
      <bottom style="medium">
        <color theme="0" tint="-0.499984740745262"/>
      </bottom>
      <diagonal/>
    </border>
    <border>
      <left/>
      <right style="thin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dotted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dotted">
        <color indexed="64"/>
      </right>
      <top style="thin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 style="dotted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indexed="64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/>
      <top style="thin">
        <color theme="1" tint="0.499984740745262"/>
      </top>
      <bottom style="thin">
        <color theme="0" tint="-0.499984740745262"/>
      </bottom>
      <diagonal/>
    </border>
    <border>
      <left/>
      <right/>
      <top style="thin">
        <color theme="1" tint="0.499984740745262"/>
      </top>
      <bottom style="thin">
        <color theme="0" tint="-0.499984740745262"/>
      </bottom>
      <diagonal/>
    </border>
    <border>
      <left/>
      <right style="hair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/>
      <right/>
      <top/>
      <bottom style="dotted">
        <color indexed="64"/>
      </bottom>
      <diagonal/>
    </border>
  </borders>
  <cellStyleXfs count="3">
    <xf numFmtId="0" fontId="0" fillId="0" borderId="0">
      <alignment horizontal="center" vertical="center"/>
    </xf>
    <xf numFmtId="9" fontId="7" fillId="0" borderId="0" applyFont="0" applyFill="0" applyBorder="0" applyAlignment="0" applyProtection="0"/>
    <xf numFmtId="0" fontId="37" fillId="0" borderId="0" applyNumberFormat="0" applyFill="0" applyBorder="0" applyAlignment="0" applyProtection="0">
      <alignment horizontal="center" vertical="center"/>
    </xf>
  </cellStyleXfs>
  <cellXfs count="588">
    <xf numFmtId="0" fontId="0" fillId="0" borderId="0" xfId="0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indent="1"/>
    </xf>
    <xf numFmtId="0" fontId="1" fillId="3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center" indent="1"/>
    </xf>
    <xf numFmtId="0" fontId="4" fillId="0" borderId="13" xfId="0" applyFont="1" applyFill="1" applyBorder="1" applyAlignment="1">
      <alignment horizontal="left" vertical="center" indent="1"/>
    </xf>
    <xf numFmtId="0" fontId="4" fillId="0" borderId="9" xfId="0" applyFont="1" applyFill="1" applyBorder="1" applyAlignment="1">
      <alignment horizontal="left" vertical="center" indent="1"/>
    </xf>
    <xf numFmtId="0" fontId="4" fillId="0" borderId="15" xfId="0" applyFont="1" applyFill="1" applyBorder="1" applyAlignment="1">
      <alignment horizontal="left" vertical="center" indent="1"/>
    </xf>
    <xf numFmtId="0" fontId="4" fillId="0" borderId="11" xfId="0" applyFont="1" applyFill="1" applyBorder="1" applyAlignment="1">
      <alignment horizontal="left" vertical="center" indent="1"/>
    </xf>
    <xf numFmtId="0" fontId="4" fillId="0" borderId="16" xfId="0" applyFont="1" applyFill="1" applyBorder="1" applyAlignment="1">
      <alignment horizontal="left" vertical="center" indent="1"/>
    </xf>
    <xf numFmtId="0" fontId="4" fillId="0" borderId="42" xfId="0" applyFont="1" applyFill="1" applyBorder="1" applyAlignment="1">
      <alignment horizontal="left" vertical="center" indent="1"/>
    </xf>
    <xf numFmtId="0" fontId="4" fillId="0" borderId="17" xfId="0" applyFont="1" applyFill="1" applyBorder="1" applyAlignment="1">
      <alignment horizontal="left" vertical="center" indent="1"/>
    </xf>
    <xf numFmtId="0" fontId="4" fillId="0" borderId="40" xfId="0" applyFont="1" applyFill="1" applyBorder="1" applyAlignment="1">
      <alignment horizontal="left" vertical="center" indent="1"/>
    </xf>
    <xf numFmtId="0" fontId="4" fillId="0" borderId="41" xfId="0" applyFont="1" applyFill="1" applyBorder="1" applyAlignment="1">
      <alignment horizontal="left" vertical="center" indent="1"/>
    </xf>
    <xf numFmtId="0" fontId="4" fillId="0" borderId="43" xfId="0" applyFont="1" applyFill="1" applyBorder="1" applyAlignment="1">
      <alignment horizontal="left" vertical="center" indent="1"/>
    </xf>
    <xf numFmtId="0" fontId="4" fillId="0" borderId="18" xfId="0" applyFont="1" applyFill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indent="1"/>
    </xf>
    <xf numFmtId="0" fontId="4" fillId="0" borderId="31" xfId="0" applyFont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6" fillId="10" borderId="53" xfId="0" applyFont="1" applyFill="1" applyBorder="1" applyAlignment="1">
      <alignment horizontal="left" vertical="center" indent="1"/>
    </xf>
    <xf numFmtId="0" fontId="6" fillId="11" borderId="53" xfId="0" applyFont="1" applyFill="1" applyBorder="1" applyAlignment="1">
      <alignment horizontal="left" vertical="center" indent="1"/>
    </xf>
    <xf numFmtId="0" fontId="6" fillId="7" borderId="55" xfId="0" applyFont="1" applyFill="1" applyBorder="1" applyAlignment="1">
      <alignment horizontal="left" vertical="center" indent="1"/>
    </xf>
    <xf numFmtId="0" fontId="2" fillId="0" borderId="57" xfId="0" applyFont="1" applyFill="1" applyBorder="1" applyAlignment="1">
      <alignment vertical="center"/>
    </xf>
    <xf numFmtId="0" fontId="4" fillId="12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14" borderId="7" xfId="0" applyFont="1" applyFill="1" applyBorder="1" applyAlignment="1">
      <alignment horizontal="center" vertical="center"/>
    </xf>
    <xf numFmtId="0" fontId="3" fillId="14" borderId="45" xfId="0" applyFont="1" applyFill="1" applyBorder="1" applyAlignment="1">
      <alignment horizontal="center" vertical="center"/>
    </xf>
    <xf numFmtId="0" fontId="3" fillId="14" borderId="46" xfId="0" applyFont="1" applyFill="1" applyBorder="1" applyAlignment="1">
      <alignment horizontal="center" vertical="center"/>
    </xf>
    <xf numFmtId="0" fontId="3" fillId="14" borderId="33" xfId="0" applyFont="1" applyFill="1" applyBorder="1" applyAlignment="1">
      <alignment horizontal="center" vertical="center"/>
    </xf>
    <xf numFmtId="0" fontId="3" fillId="14" borderId="35" xfId="0" applyFont="1" applyFill="1" applyBorder="1" applyAlignment="1">
      <alignment horizontal="center" vertical="center"/>
    </xf>
    <xf numFmtId="0" fontId="3" fillId="14" borderId="37" xfId="0" applyFont="1" applyFill="1" applyBorder="1" applyAlignment="1">
      <alignment horizontal="center" vertical="center"/>
    </xf>
    <xf numFmtId="0" fontId="3" fillId="14" borderId="39" xfId="0" applyFont="1" applyFill="1" applyBorder="1" applyAlignment="1">
      <alignment horizontal="center" vertical="center"/>
    </xf>
    <xf numFmtId="0" fontId="3" fillId="14" borderId="49" xfId="0" applyFont="1" applyFill="1" applyBorder="1" applyAlignment="1">
      <alignment horizontal="center" vertical="center"/>
    </xf>
    <xf numFmtId="0" fontId="3" fillId="14" borderId="50" xfId="0" applyFont="1" applyFill="1" applyBorder="1" applyAlignment="1">
      <alignment horizontal="center" vertical="center"/>
    </xf>
    <xf numFmtId="0" fontId="4" fillId="14" borderId="42" xfId="0" applyFont="1" applyFill="1" applyBorder="1" applyAlignment="1">
      <alignment horizontal="left" vertical="center" indent="1"/>
    </xf>
    <xf numFmtId="0" fontId="4" fillId="14" borderId="43" xfId="0" applyFont="1" applyFill="1" applyBorder="1" applyAlignment="1">
      <alignment horizontal="left" vertical="center" indent="1"/>
    </xf>
    <xf numFmtId="0" fontId="4" fillId="14" borderId="10" xfId="0" applyFont="1" applyFill="1" applyBorder="1" applyAlignment="1">
      <alignment horizontal="left" vertical="center" indent="1"/>
    </xf>
    <xf numFmtId="0" fontId="4" fillId="14" borderId="11" xfId="0" applyFont="1" applyFill="1" applyBorder="1" applyAlignment="1">
      <alignment horizontal="left" vertical="center" indent="1"/>
    </xf>
    <xf numFmtId="0" fontId="3" fillId="0" borderId="47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49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48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50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7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18" xfId="0" applyFont="1" applyFill="1" applyBorder="1" applyAlignment="1">
      <alignment vertical="center"/>
    </xf>
    <xf numFmtId="0" fontId="2" fillId="0" borderId="4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textRotation="255"/>
    </xf>
    <xf numFmtId="0" fontId="6" fillId="9" borderId="52" xfId="0" applyFont="1" applyFill="1" applyBorder="1" applyAlignment="1">
      <alignment horizontal="left" vertical="center" wrapText="1" inden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left" vertical="center" indent="1"/>
    </xf>
    <xf numFmtId="0" fontId="4" fillId="14" borderId="7" xfId="0" applyFont="1" applyFill="1" applyBorder="1" applyAlignment="1">
      <alignment horizontal="left" vertical="center" indent="1"/>
    </xf>
    <xf numFmtId="0" fontId="4" fillId="14" borderId="8" xfId="0" applyFont="1" applyFill="1" applyBorder="1" applyAlignment="1">
      <alignment horizontal="left" vertical="center" indent="1"/>
    </xf>
    <xf numFmtId="0" fontId="4" fillId="0" borderId="14" xfId="0" applyFont="1" applyFill="1" applyBorder="1" applyAlignment="1">
      <alignment horizontal="left" vertical="center" indent="1"/>
    </xf>
    <xf numFmtId="0" fontId="4" fillId="0" borderId="8" xfId="0" applyFont="1" applyFill="1" applyBorder="1" applyAlignment="1">
      <alignment horizontal="left" vertical="center" indent="1"/>
    </xf>
    <xf numFmtId="0" fontId="4" fillId="0" borderId="5" xfId="0" applyFont="1" applyFill="1" applyBorder="1" applyAlignment="1">
      <alignment horizontal="left" vertical="center" indent="1"/>
    </xf>
    <xf numFmtId="0" fontId="6" fillId="8" borderId="54" xfId="0" applyFont="1" applyFill="1" applyBorder="1" applyAlignment="1">
      <alignment horizontal="left" vertical="center" indent="1"/>
    </xf>
    <xf numFmtId="0" fontId="2" fillId="0" borderId="26" xfId="0" applyFont="1" applyFill="1" applyBorder="1" applyAlignment="1">
      <alignment horizontal="center"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48" xfId="0" applyFont="1" applyFill="1" applyBorder="1" applyAlignment="1">
      <alignment horizontal="center" vertical="center"/>
    </xf>
    <xf numFmtId="0" fontId="4" fillId="14" borderId="0" xfId="0" applyFont="1" applyFill="1" applyBorder="1" applyAlignment="1">
      <alignment horizontal="center" vertical="center"/>
    </xf>
    <xf numFmtId="0" fontId="4" fillId="15" borderId="0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2" fillId="14" borderId="43" xfId="0" applyFont="1" applyFill="1" applyBorder="1" applyAlignment="1">
      <alignment vertical="center"/>
    </xf>
    <xf numFmtId="0" fontId="2" fillId="14" borderId="17" xfId="0" applyFont="1" applyFill="1" applyBorder="1" applyAlignment="1">
      <alignment vertical="center"/>
    </xf>
    <xf numFmtId="0" fontId="2" fillId="0" borderId="40" xfId="0" applyFont="1" applyFill="1" applyBorder="1" applyAlignment="1">
      <alignment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63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vertical="center"/>
    </xf>
    <xf numFmtId="0" fontId="2" fillId="0" borderId="64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vertical="center"/>
    </xf>
    <xf numFmtId="0" fontId="3" fillId="14" borderId="14" xfId="0" applyFont="1" applyFill="1" applyBorder="1" applyAlignment="1">
      <alignment horizontal="center" vertical="center"/>
    </xf>
    <xf numFmtId="0" fontId="3" fillId="14" borderId="43" xfId="0" applyFont="1" applyFill="1" applyBorder="1" applyAlignment="1">
      <alignment horizontal="center" vertical="center"/>
    </xf>
    <xf numFmtId="0" fontId="3" fillId="14" borderId="42" xfId="0" applyFont="1" applyFill="1" applyBorder="1" applyAlignment="1">
      <alignment horizontal="center" vertical="center"/>
    </xf>
    <xf numFmtId="0" fontId="3" fillId="14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indent="1"/>
    </xf>
    <xf numFmtId="0" fontId="7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75" xfId="0" applyFont="1" applyBorder="1" applyAlignment="1">
      <alignment horizontal="center" vertical="center"/>
    </xf>
    <xf numFmtId="0" fontId="8" fillId="0" borderId="94" xfId="0" applyFont="1" applyFill="1" applyBorder="1" applyAlignment="1">
      <alignment vertical="center"/>
    </xf>
    <xf numFmtId="0" fontId="9" fillId="18" borderId="0" xfId="0" applyFont="1" applyFill="1" applyAlignment="1">
      <alignment horizontal="center" vertical="center"/>
    </xf>
    <xf numFmtId="0" fontId="0" fillId="18" borderId="80" xfId="0" applyFill="1" applyBorder="1" applyAlignment="1">
      <alignment vertical="center"/>
    </xf>
    <xf numFmtId="0" fontId="2" fillId="18" borderId="82" xfId="0" applyFont="1" applyFill="1" applyBorder="1" applyAlignment="1">
      <alignment horizontal="center" vertical="center" wrapText="1"/>
    </xf>
    <xf numFmtId="0" fontId="4" fillId="18" borderId="81" xfId="0" applyFont="1" applyFill="1" applyBorder="1" applyAlignment="1">
      <alignment horizontal="center" vertical="center"/>
    </xf>
    <xf numFmtId="0" fontId="9" fillId="18" borderId="79" xfId="0" applyFont="1" applyFill="1" applyBorder="1" applyAlignment="1">
      <alignment horizontal="center" vertical="center"/>
    </xf>
    <xf numFmtId="0" fontId="0" fillId="18" borderId="78" xfId="0" applyFill="1" applyBorder="1" applyAlignment="1">
      <alignment vertical="center"/>
    </xf>
    <xf numFmtId="0" fontId="2" fillId="18" borderId="86" xfId="0" applyFont="1" applyFill="1" applyBorder="1" applyAlignment="1">
      <alignment horizontal="center" vertical="center" wrapText="1"/>
    </xf>
    <xf numFmtId="0" fontId="4" fillId="18" borderId="79" xfId="0" applyFont="1" applyFill="1" applyBorder="1" applyAlignment="1">
      <alignment horizontal="center" vertical="center"/>
    </xf>
    <xf numFmtId="0" fontId="0" fillId="18" borderId="87" xfId="0" applyFill="1" applyBorder="1" applyAlignment="1">
      <alignment vertical="center"/>
    </xf>
    <xf numFmtId="0" fontId="2" fillId="18" borderId="84" xfId="0" applyFont="1" applyFill="1" applyBorder="1" applyAlignment="1">
      <alignment horizontal="center" vertical="center" wrapText="1"/>
    </xf>
    <xf numFmtId="0" fontId="4" fillId="18" borderId="89" xfId="0" applyFont="1" applyFill="1" applyBorder="1" applyAlignment="1">
      <alignment horizontal="center" vertical="center"/>
    </xf>
    <xf numFmtId="0" fontId="9" fillId="18" borderId="89" xfId="0" applyFont="1" applyFill="1" applyBorder="1" applyAlignment="1">
      <alignment horizontal="center" vertical="center"/>
    </xf>
    <xf numFmtId="0" fontId="2" fillId="18" borderId="90" xfId="0" applyFont="1" applyFill="1" applyBorder="1" applyAlignment="1">
      <alignment horizontal="center" vertical="center" wrapText="1"/>
    </xf>
    <xf numFmtId="0" fontId="4" fillId="18" borderId="92" xfId="0" applyFont="1" applyFill="1" applyBorder="1" applyAlignment="1">
      <alignment horizontal="center" vertical="center"/>
    </xf>
    <xf numFmtId="0" fontId="4" fillId="18" borderId="75" xfId="0" applyFont="1" applyFill="1" applyBorder="1" applyAlignment="1">
      <alignment horizontal="center" vertical="center"/>
    </xf>
    <xf numFmtId="0" fontId="9" fillId="19" borderId="101" xfId="0" applyFont="1" applyFill="1" applyBorder="1" applyAlignment="1">
      <alignment horizontal="center" vertical="center"/>
    </xf>
    <xf numFmtId="0" fontId="4" fillId="19" borderId="101" xfId="0" applyFont="1" applyFill="1" applyBorder="1" applyAlignment="1">
      <alignment horizontal="center" vertical="center"/>
    </xf>
    <xf numFmtId="9" fontId="3" fillId="19" borderId="101" xfId="1" applyFont="1" applyFill="1" applyBorder="1" applyAlignment="1">
      <alignment horizontal="center" vertical="center"/>
    </xf>
    <xf numFmtId="0" fontId="9" fillId="19" borderId="102" xfId="0" applyFont="1" applyFill="1" applyBorder="1" applyAlignment="1">
      <alignment horizontal="center" vertical="center"/>
    </xf>
    <xf numFmtId="0" fontId="4" fillId="19" borderId="77" xfId="0" applyFont="1" applyFill="1" applyBorder="1" applyAlignment="1">
      <alignment horizontal="center" vertical="center"/>
    </xf>
    <xf numFmtId="0" fontId="9" fillId="19" borderId="100" xfId="0" applyFont="1" applyFill="1" applyBorder="1" applyAlignment="1">
      <alignment horizontal="center" vertical="center"/>
    </xf>
    <xf numFmtId="0" fontId="9" fillId="19" borderId="77" xfId="0" applyFont="1" applyFill="1" applyBorder="1" applyAlignment="1">
      <alignment horizontal="center" vertical="center"/>
    </xf>
    <xf numFmtId="0" fontId="4" fillId="19" borderId="0" xfId="0" applyFont="1" applyFill="1" applyAlignment="1">
      <alignment horizontal="center" vertical="center"/>
    </xf>
    <xf numFmtId="9" fontId="4" fillId="19" borderId="100" xfId="1" applyFont="1" applyFill="1" applyBorder="1" applyAlignment="1">
      <alignment horizontal="center" vertical="center"/>
    </xf>
    <xf numFmtId="0" fontId="4" fillId="19" borderId="89" xfId="0" applyFont="1" applyFill="1" applyBorder="1" applyAlignment="1">
      <alignment horizontal="center" vertical="center"/>
    </xf>
    <xf numFmtId="9" fontId="4" fillId="19" borderId="77" xfId="1" applyFont="1" applyFill="1" applyBorder="1" applyAlignment="1">
      <alignment horizontal="center" vertical="center"/>
    </xf>
    <xf numFmtId="0" fontId="4" fillId="19" borderId="100" xfId="0" applyFont="1" applyFill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106" xfId="0" applyFont="1" applyBorder="1" applyAlignment="1">
      <alignment horizontal="center" vertical="center"/>
    </xf>
    <xf numFmtId="0" fontId="2" fillId="0" borderId="106" xfId="0" applyFont="1" applyBorder="1" applyAlignment="1">
      <alignment horizontal="left" vertical="center" indent="1"/>
    </xf>
    <xf numFmtId="0" fontId="3" fillId="0" borderId="109" xfId="0" applyFont="1" applyFill="1" applyBorder="1" applyAlignment="1">
      <alignment horizontal="center" vertical="center"/>
    </xf>
    <xf numFmtId="0" fontId="9" fillId="9" borderId="81" xfId="0" applyFont="1" applyFill="1" applyBorder="1" applyAlignment="1">
      <alignment horizontal="center" vertical="center"/>
    </xf>
    <xf numFmtId="0" fontId="9" fillId="10" borderId="96" xfId="0" applyFont="1" applyFill="1" applyBorder="1" applyAlignment="1">
      <alignment horizontal="center" vertical="center"/>
    </xf>
    <xf numFmtId="0" fontId="9" fillId="10" borderId="88" xfId="0" applyFont="1" applyFill="1" applyBorder="1" applyAlignment="1">
      <alignment horizontal="center" vertical="center"/>
    </xf>
    <xf numFmtId="0" fontId="9" fillId="10" borderId="95" xfId="0" applyFont="1" applyFill="1" applyBorder="1" applyAlignment="1">
      <alignment horizontal="center" vertical="center"/>
    </xf>
    <xf numFmtId="0" fontId="9" fillId="11" borderId="95" xfId="0" applyFont="1" applyFill="1" applyBorder="1" applyAlignment="1">
      <alignment horizontal="center" vertical="center"/>
    </xf>
    <xf numFmtId="0" fontId="9" fillId="11" borderId="97" xfId="0" applyFont="1" applyFill="1" applyBorder="1" applyAlignment="1">
      <alignment horizontal="center" vertical="center"/>
    </xf>
    <xf numFmtId="0" fontId="9" fillId="7" borderId="96" xfId="0" applyFont="1" applyFill="1" applyBorder="1" applyAlignment="1">
      <alignment horizontal="center" vertical="center"/>
    </xf>
    <xf numFmtId="0" fontId="9" fillId="7" borderId="76" xfId="0" applyFont="1" applyFill="1" applyBorder="1" applyAlignment="1">
      <alignment horizontal="center" vertical="center"/>
    </xf>
    <xf numFmtId="0" fontId="9" fillId="8" borderId="77" xfId="0" applyFont="1" applyFill="1" applyBorder="1" applyAlignment="1">
      <alignment horizontal="center" vertical="center"/>
    </xf>
    <xf numFmtId="0" fontId="9" fillId="8" borderId="88" xfId="0" applyFont="1" applyFill="1" applyBorder="1" applyAlignment="1">
      <alignment horizontal="center" vertical="center"/>
    </xf>
    <xf numFmtId="0" fontId="9" fillId="8" borderId="76" xfId="0" applyFont="1" applyFill="1" applyBorder="1" applyAlignment="1">
      <alignment horizontal="center" vertical="center"/>
    </xf>
    <xf numFmtId="9" fontId="11" fillId="20" borderId="0" xfId="1" applyFont="1" applyFill="1" applyBorder="1" applyAlignment="1">
      <alignment horizontal="center" vertical="center"/>
    </xf>
    <xf numFmtId="0" fontId="11" fillId="20" borderId="78" xfId="0" applyFont="1" applyFill="1" applyBorder="1" applyAlignment="1">
      <alignment horizontal="center" vertical="center"/>
    </xf>
    <xf numFmtId="0" fontId="11" fillId="20" borderId="0" xfId="0" applyFont="1" applyFill="1" applyAlignment="1">
      <alignment horizontal="center" vertical="center"/>
    </xf>
    <xf numFmtId="0" fontId="11" fillId="20" borderId="0" xfId="0" applyFont="1" applyFill="1" applyBorder="1" applyAlignment="1">
      <alignment horizontal="center" vertical="center"/>
    </xf>
    <xf numFmtId="9" fontId="12" fillId="20" borderId="0" xfId="1" applyFont="1" applyFill="1" applyBorder="1" applyAlignment="1">
      <alignment horizontal="center" vertical="center"/>
    </xf>
    <xf numFmtId="0" fontId="12" fillId="20" borderId="102" xfId="0" applyFont="1" applyFill="1" applyBorder="1" applyAlignment="1">
      <alignment horizontal="center" vertical="center"/>
    </xf>
    <xf numFmtId="9" fontId="12" fillId="20" borderId="77" xfId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left" vertical="center" indent="1"/>
    </xf>
    <xf numFmtId="0" fontId="15" fillId="0" borderId="0" xfId="0" applyFont="1" applyFill="1" applyBorder="1" applyAlignment="1">
      <alignment horizontal="left" vertical="center" indent="1"/>
    </xf>
    <xf numFmtId="0" fontId="2" fillId="0" borderId="25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2" fillId="0" borderId="17" xfId="0" applyFont="1" applyFill="1" applyBorder="1" applyAlignment="1">
      <alignment vertical="center"/>
    </xf>
    <xf numFmtId="0" fontId="2" fillId="0" borderId="119" xfId="0" applyFont="1" applyFill="1" applyBorder="1" applyAlignment="1">
      <alignment vertical="center"/>
    </xf>
    <xf numFmtId="0" fontId="2" fillId="0" borderId="120" xfId="0" applyFont="1" applyFill="1" applyBorder="1" applyAlignment="1">
      <alignment vertical="center"/>
    </xf>
    <xf numFmtId="0" fontId="2" fillId="0" borderId="121" xfId="0" applyFont="1" applyFill="1" applyBorder="1" applyAlignment="1">
      <alignment vertical="center"/>
    </xf>
    <xf numFmtId="0" fontId="2" fillId="0" borderId="122" xfId="0" applyFont="1" applyFill="1" applyBorder="1" applyAlignment="1">
      <alignment vertical="center"/>
    </xf>
    <xf numFmtId="0" fontId="2" fillId="0" borderId="123" xfId="0" applyFont="1" applyFill="1" applyBorder="1" applyAlignment="1">
      <alignment vertical="center"/>
    </xf>
    <xf numFmtId="0" fontId="2" fillId="0" borderId="124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8" xfId="0" applyFont="1" applyBorder="1" applyAlignment="1">
      <alignment horizontal="left" vertical="center" indent="1"/>
    </xf>
    <xf numFmtId="0" fontId="4" fillId="0" borderId="118" xfId="0" applyFont="1" applyFill="1" applyBorder="1" applyAlignment="1">
      <alignment horizontal="left" vertical="center" indent="1"/>
    </xf>
    <xf numFmtId="0" fontId="4" fillId="0" borderId="3" xfId="0" applyFont="1" applyFill="1" applyBorder="1" applyAlignment="1">
      <alignment horizontal="left" vertical="center" indent="1"/>
    </xf>
    <xf numFmtId="0" fontId="4" fillId="0" borderId="125" xfId="0" applyFont="1" applyFill="1" applyBorder="1" applyAlignment="1">
      <alignment horizontal="left" vertical="center" indent="1"/>
    </xf>
    <xf numFmtId="0" fontId="4" fillId="14" borderId="118" xfId="0" applyFont="1" applyFill="1" applyBorder="1" applyAlignment="1">
      <alignment horizontal="left" vertical="center" indent="1"/>
    </xf>
    <xf numFmtId="0" fontId="4" fillId="14" borderId="126" xfId="0" applyFont="1" applyFill="1" applyBorder="1" applyAlignment="1">
      <alignment horizontal="left" vertical="center" indent="1"/>
    </xf>
    <xf numFmtId="0" fontId="4" fillId="0" borderId="127" xfId="0" applyFont="1" applyFill="1" applyBorder="1" applyAlignment="1">
      <alignment horizontal="left" vertical="center" indent="1"/>
    </xf>
    <xf numFmtId="0" fontId="4" fillId="0" borderId="128" xfId="0" applyFont="1" applyFill="1" applyBorder="1" applyAlignment="1">
      <alignment horizontal="left" vertical="center" indent="1"/>
    </xf>
    <xf numFmtId="0" fontId="4" fillId="0" borderId="126" xfId="0" applyFont="1" applyFill="1" applyBorder="1" applyAlignment="1">
      <alignment horizontal="left" vertical="center" indent="1"/>
    </xf>
    <xf numFmtId="0" fontId="4" fillId="0" borderId="129" xfId="0" applyFont="1" applyBorder="1" applyAlignment="1">
      <alignment horizontal="center" vertical="center" wrapText="1"/>
    </xf>
    <xf numFmtId="0" fontId="4" fillId="0" borderId="130" xfId="0" applyFont="1" applyBorder="1" applyAlignment="1">
      <alignment horizontal="left" vertical="center" indent="1"/>
    </xf>
    <xf numFmtId="0" fontId="4" fillId="0" borderId="130" xfId="0" applyFont="1" applyFill="1" applyBorder="1" applyAlignment="1">
      <alignment horizontal="left" vertical="center" indent="1"/>
    </xf>
    <xf numFmtId="0" fontId="4" fillId="0" borderId="131" xfId="0" applyFont="1" applyFill="1" applyBorder="1" applyAlignment="1">
      <alignment horizontal="left" vertical="center" indent="1"/>
    </xf>
    <xf numFmtId="0" fontId="4" fillId="0" borderId="132" xfId="0" applyFont="1" applyFill="1" applyBorder="1" applyAlignment="1">
      <alignment horizontal="left" vertical="center" indent="1"/>
    </xf>
    <xf numFmtId="0" fontId="4" fillId="14" borderId="130" xfId="0" applyFont="1" applyFill="1" applyBorder="1" applyAlignment="1">
      <alignment horizontal="left" vertical="center" indent="1"/>
    </xf>
    <xf numFmtId="0" fontId="4" fillId="14" borderId="133" xfId="0" applyFont="1" applyFill="1" applyBorder="1" applyAlignment="1">
      <alignment horizontal="left" vertical="center" indent="1"/>
    </xf>
    <xf numFmtId="0" fontId="4" fillId="0" borderId="134" xfId="0" applyFont="1" applyFill="1" applyBorder="1" applyAlignment="1">
      <alignment horizontal="left" vertical="center" indent="1"/>
    </xf>
    <xf numFmtId="0" fontId="4" fillId="0" borderId="135" xfId="0" applyFont="1" applyFill="1" applyBorder="1" applyAlignment="1">
      <alignment horizontal="left" vertical="center" indent="1"/>
    </xf>
    <xf numFmtId="0" fontId="4" fillId="0" borderId="133" xfId="0" applyFont="1" applyFill="1" applyBorder="1" applyAlignment="1">
      <alignment horizontal="left" vertical="center" indent="1"/>
    </xf>
    <xf numFmtId="0" fontId="4" fillId="0" borderId="136" xfId="0" applyFont="1" applyFill="1" applyBorder="1" applyAlignment="1">
      <alignment horizontal="left" vertical="center" indent="1"/>
    </xf>
    <xf numFmtId="0" fontId="1" fillId="6" borderId="1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4" fillId="0" borderId="0" xfId="0" applyFont="1" applyFill="1" applyBorder="1" applyAlignment="1">
      <alignment horizontal="left" vertical="center" wrapText="1" indent="1"/>
    </xf>
    <xf numFmtId="0" fontId="22" fillId="0" borderId="0" xfId="0" applyFont="1" applyBorder="1" applyAlignment="1">
      <alignment horizontal="left" vertical="center" wrapText="1" indent="1"/>
    </xf>
    <xf numFmtId="0" fontId="0" fillId="0" borderId="0" xfId="0" applyBorder="1" applyAlignment="1"/>
    <xf numFmtId="0" fontId="25" fillId="0" borderId="0" xfId="0" applyFont="1" applyBorder="1" applyAlignment="1"/>
    <xf numFmtId="0" fontId="27" fillId="0" borderId="0" xfId="0" applyFont="1" applyBorder="1" applyAlignment="1"/>
    <xf numFmtId="0" fontId="26" fillId="19" borderId="0" xfId="0" applyFont="1" applyFill="1" applyBorder="1" applyAlignment="1"/>
    <xf numFmtId="0" fontId="26" fillId="24" borderId="0" xfId="0" applyFont="1" applyFill="1" applyBorder="1" applyAlignment="1"/>
    <xf numFmtId="0" fontId="28" fillId="25" borderId="0" xfId="0" applyFont="1" applyFill="1" applyBorder="1" applyAlignment="1"/>
    <xf numFmtId="0" fontId="23" fillId="0" borderId="151" xfId="0" applyFont="1" applyBorder="1" applyAlignment="1"/>
    <xf numFmtId="0" fontId="0" fillId="5" borderId="0" xfId="0" applyFill="1" applyBorder="1" applyAlignment="1"/>
    <xf numFmtId="0" fontId="26" fillId="19" borderId="114" xfId="0" applyFont="1" applyFill="1" applyBorder="1" applyAlignment="1"/>
    <xf numFmtId="0" fontId="23" fillId="0" borderId="145" xfId="0" applyFont="1" applyBorder="1" applyAlignment="1"/>
    <xf numFmtId="0" fontId="26" fillId="19" borderId="162" xfId="0" applyFont="1" applyFill="1" applyBorder="1" applyAlignment="1"/>
    <xf numFmtId="0" fontId="26" fillId="0" borderId="110" xfId="0" applyFont="1" applyFill="1" applyBorder="1" applyAlignment="1"/>
    <xf numFmtId="0" fontId="26" fillId="24" borderId="171" xfId="0" applyFont="1" applyFill="1" applyBorder="1" applyAlignment="1"/>
    <xf numFmtId="0" fontId="26" fillId="24" borderId="114" xfId="0" applyFont="1" applyFill="1" applyBorder="1" applyAlignment="1"/>
    <xf numFmtId="0" fontId="26" fillId="0" borderId="172" xfId="0" applyFont="1" applyFill="1" applyBorder="1" applyAlignment="1"/>
    <xf numFmtId="0" fontId="26" fillId="25" borderId="171" xfId="0" applyFont="1" applyFill="1" applyBorder="1" applyAlignment="1"/>
    <xf numFmtId="0" fontId="26" fillId="25" borderId="114" xfId="0" applyFont="1" applyFill="1" applyBorder="1" applyAlignment="1"/>
    <xf numFmtId="0" fontId="26" fillId="25" borderId="113" xfId="0" applyFont="1" applyFill="1" applyBorder="1" applyAlignment="1"/>
    <xf numFmtId="0" fontId="24" fillId="9" borderId="166" xfId="0" applyFont="1" applyFill="1" applyBorder="1" applyAlignment="1">
      <alignment horizontal="center" vertical="center"/>
    </xf>
    <xf numFmtId="0" fontId="24" fillId="9" borderId="136" xfId="0" applyFont="1" applyFill="1" applyBorder="1" applyAlignment="1">
      <alignment horizontal="center" vertical="center"/>
    </xf>
    <xf numFmtId="0" fontId="24" fillId="9" borderId="114" xfId="0" applyFont="1" applyFill="1" applyBorder="1" applyAlignment="1">
      <alignment horizontal="center" vertical="center"/>
    </xf>
    <xf numFmtId="0" fontId="24" fillId="10" borderId="166" xfId="0" applyFont="1" applyFill="1" applyBorder="1" applyAlignment="1">
      <alignment horizontal="center" vertical="center"/>
    </xf>
    <xf numFmtId="0" fontId="24" fillId="10" borderId="136" xfId="0" applyFont="1" applyFill="1" applyBorder="1" applyAlignment="1">
      <alignment horizontal="center" vertical="center"/>
    </xf>
    <xf numFmtId="0" fontId="24" fillId="10" borderId="114" xfId="0" applyFont="1" applyFill="1" applyBorder="1" applyAlignment="1">
      <alignment horizontal="center" vertical="center"/>
    </xf>
    <xf numFmtId="0" fontId="24" fillId="17" borderId="166" xfId="0" applyFont="1" applyFill="1" applyBorder="1" applyAlignment="1">
      <alignment horizontal="center" vertical="center"/>
    </xf>
    <xf numFmtId="0" fontId="24" fillId="17" borderId="114" xfId="0" applyFont="1" applyFill="1" applyBorder="1" applyAlignment="1">
      <alignment horizontal="center" vertical="center"/>
    </xf>
    <xf numFmtId="0" fontId="24" fillId="7" borderId="166" xfId="0" applyFont="1" applyFill="1" applyBorder="1" applyAlignment="1">
      <alignment horizontal="center" vertical="center"/>
    </xf>
    <xf numFmtId="0" fontId="24" fillId="7" borderId="114" xfId="0" applyFont="1" applyFill="1" applyBorder="1" applyAlignment="1">
      <alignment horizontal="center" vertical="center"/>
    </xf>
    <xf numFmtId="0" fontId="24" fillId="8" borderId="166" xfId="0" applyFont="1" applyFill="1" applyBorder="1" applyAlignment="1">
      <alignment horizontal="center" vertical="center"/>
    </xf>
    <xf numFmtId="0" fontId="24" fillId="8" borderId="110" xfId="0" applyFont="1" applyFill="1" applyBorder="1" applyAlignment="1">
      <alignment horizontal="center" vertical="center"/>
    </xf>
    <xf numFmtId="0" fontId="24" fillId="8" borderId="167" xfId="0" applyFont="1" applyFill="1" applyBorder="1" applyAlignment="1">
      <alignment horizontal="center" vertical="center"/>
    </xf>
    <xf numFmtId="0" fontId="24" fillId="9" borderId="163" xfId="0" applyFont="1" applyFill="1" applyBorder="1" applyAlignment="1">
      <alignment horizontal="center" vertical="center"/>
    </xf>
    <xf numFmtId="0" fontId="24" fillId="9" borderId="164" xfId="0" applyFont="1" applyFill="1" applyBorder="1" applyAlignment="1">
      <alignment horizontal="center" vertical="center"/>
    </xf>
    <xf numFmtId="0" fontId="24" fillId="9" borderId="115" xfId="0" applyFont="1" applyFill="1" applyBorder="1" applyAlignment="1">
      <alignment horizontal="center" vertical="center"/>
    </xf>
    <xf numFmtId="0" fontId="24" fillId="10" borderId="163" xfId="0" applyFont="1" applyFill="1" applyBorder="1" applyAlignment="1">
      <alignment horizontal="center" vertical="center"/>
    </xf>
    <xf numFmtId="0" fontId="24" fillId="10" borderId="164" xfId="0" applyFont="1" applyFill="1" applyBorder="1" applyAlignment="1">
      <alignment horizontal="center" vertical="center"/>
    </xf>
    <xf numFmtId="0" fontId="24" fillId="10" borderId="115" xfId="0" applyFont="1" applyFill="1" applyBorder="1" applyAlignment="1">
      <alignment horizontal="center" vertical="center"/>
    </xf>
    <xf numFmtId="0" fontId="24" fillId="17" borderId="163" xfId="0" applyFont="1" applyFill="1" applyBorder="1" applyAlignment="1">
      <alignment horizontal="center" vertical="center"/>
    </xf>
    <xf numFmtId="0" fontId="24" fillId="17" borderId="115" xfId="0" applyFont="1" applyFill="1" applyBorder="1" applyAlignment="1">
      <alignment horizontal="center" vertical="center"/>
    </xf>
    <xf numFmtId="0" fontId="24" fillId="7" borderId="163" xfId="0" applyFont="1" applyFill="1" applyBorder="1" applyAlignment="1">
      <alignment horizontal="center" vertical="center"/>
    </xf>
    <xf numFmtId="0" fontId="24" fillId="7" borderId="115" xfId="0" applyFont="1" applyFill="1" applyBorder="1" applyAlignment="1">
      <alignment horizontal="center" vertical="center"/>
    </xf>
    <xf numFmtId="0" fontId="24" fillId="8" borderId="163" xfId="0" applyFont="1" applyFill="1" applyBorder="1" applyAlignment="1">
      <alignment horizontal="center" vertical="center"/>
    </xf>
    <xf numFmtId="0" fontId="24" fillId="8" borderId="111" xfId="0" applyFont="1" applyFill="1" applyBorder="1" applyAlignment="1">
      <alignment horizontal="center" vertical="center"/>
    </xf>
    <xf numFmtId="0" fontId="24" fillId="8" borderId="165" xfId="0" applyFont="1" applyFill="1" applyBorder="1" applyAlignment="1">
      <alignment horizontal="center" vertical="center"/>
    </xf>
    <xf numFmtId="0" fontId="24" fillId="0" borderId="117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113" xfId="0" applyFont="1" applyFill="1" applyBorder="1" applyAlignment="1">
      <alignment horizontal="center" vertical="center"/>
    </xf>
    <xf numFmtId="0" fontId="30" fillId="9" borderId="112" xfId="0" applyFont="1" applyFill="1" applyBorder="1" applyAlignment="1"/>
    <xf numFmtId="0" fontId="30" fillId="9" borderId="129" xfId="0" applyFont="1" applyFill="1" applyBorder="1" applyAlignment="1"/>
    <xf numFmtId="0" fontId="24" fillId="9" borderId="159" xfId="0" applyFont="1" applyFill="1" applyBorder="1" applyAlignment="1">
      <alignment horizontal="center" vertical="center"/>
    </xf>
    <xf numFmtId="0" fontId="24" fillId="9" borderId="167" xfId="0" applyFont="1" applyFill="1" applyBorder="1" applyAlignment="1">
      <alignment horizontal="center" vertical="center"/>
    </xf>
    <xf numFmtId="0" fontId="24" fillId="10" borderId="112" xfId="0" applyFont="1" applyFill="1" applyBorder="1" applyAlignment="1">
      <alignment horizontal="center" vertical="center"/>
    </xf>
    <xf numFmtId="0" fontId="24" fillId="10" borderId="159" xfId="0" applyFont="1" applyFill="1" applyBorder="1" applyAlignment="1">
      <alignment horizontal="center" vertical="center"/>
    </xf>
    <xf numFmtId="0" fontId="24" fillId="8" borderId="159" xfId="0" applyFont="1" applyFill="1" applyBorder="1" applyAlignment="1">
      <alignment horizontal="center" vertical="center"/>
    </xf>
    <xf numFmtId="0" fontId="24" fillId="8" borderId="114" xfId="0" applyFont="1" applyFill="1" applyBorder="1" applyAlignment="1">
      <alignment horizontal="center" vertical="center"/>
    </xf>
    <xf numFmtId="0" fontId="30" fillId="9" borderId="117" xfId="0" applyFont="1" applyFill="1" applyBorder="1" applyAlignment="1"/>
    <xf numFmtId="0" fontId="30" fillId="9" borderId="174" xfId="0" applyFont="1" applyFill="1" applyBorder="1" applyAlignment="1"/>
    <xf numFmtId="0" fontId="30" fillId="9" borderId="179" xfId="0" applyFont="1" applyFill="1" applyBorder="1" applyAlignment="1"/>
    <xf numFmtId="0" fontId="30" fillId="9" borderId="175" xfId="0" applyFont="1" applyFill="1" applyBorder="1" applyAlignment="1"/>
    <xf numFmtId="0" fontId="30" fillId="10" borderId="117" xfId="0" applyFont="1" applyFill="1" applyBorder="1" applyAlignment="1"/>
    <xf numFmtId="0" fontId="24" fillId="10" borderId="179" xfId="0" applyFont="1" applyFill="1" applyBorder="1" applyAlignment="1">
      <alignment horizontal="center" vertical="center"/>
    </xf>
    <xf numFmtId="0" fontId="24" fillId="10" borderId="113" xfId="0" applyFont="1" applyFill="1" applyBorder="1" applyAlignment="1">
      <alignment horizontal="center" vertical="center"/>
    </xf>
    <xf numFmtId="0" fontId="24" fillId="17" borderId="181" xfId="0" applyFont="1" applyFill="1" applyBorder="1" applyAlignment="1">
      <alignment horizontal="center" vertical="center"/>
    </xf>
    <xf numFmtId="0" fontId="24" fillId="17" borderId="113" xfId="0" applyFont="1" applyFill="1" applyBorder="1" applyAlignment="1">
      <alignment horizontal="center" vertical="center"/>
    </xf>
    <xf numFmtId="0" fontId="24" fillId="7" borderId="181" xfId="0" applyFont="1" applyFill="1" applyBorder="1" applyAlignment="1">
      <alignment horizontal="center" vertical="center"/>
    </xf>
    <xf numFmtId="0" fontId="24" fillId="7" borderId="113" xfId="0" applyFont="1" applyFill="1" applyBorder="1" applyAlignment="1">
      <alignment horizontal="center" vertical="center"/>
    </xf>
    <xf numFmtId="0" fontId="24" fillId="8" borderId="181" xfId="0" applyFont="1" applyFill="1" applyBorder="1" applyAlignment="1">
      <alignment horizontal="center" vertical="center"/>
    </xf>
    <xf numFmtId="0" fontId="24" fillId="8" borderId="179" xfId="0" applyFont="1" applyFill="1" applyBorder="1" applyAlignment="1">
      <alignment horizontal="center" vertical="center"/>
    </xf>
    <xf numFmtId="0" fontId="24" fillId="8" borderId="113" xfId="0" applyFont="1" applyFill="1" applyBorder="1" applyAlignment="1">
      <alignment horizontal="center" vertical="center"/>
    </xf>
    <xf numFmtId="0" fontId="24" fillId="9" borderId="112" xfId="0" applyFont="1" applyFill="1" applyBorder="1" applyAlignment="1">
      <alignment horizontal="center" vertical="center"/>
    </xf>
    <xf numFmtId="0" fontId="24" fillId="9" borderId="129" xfId="0" applyFont="1" applyFill="1" applyBorder="1" applyAlignment="1">
      <alignment horizontal="center" vertical="center"/>
    </xf>
    <xf numFmtId="0" fontId="24" fillId="9" borderId="117" xfId="0" applyFont="1" applyFill="1" applyBorder="1" applyAlignment="1">
      <alignment horizontal="center" vertical="center"/>
    </xf>
    <xf numFmtId="0" fontId="24" fillId="9" borderId="174" xfId="0" applyFont="1" applyFill="1" applyBorder="1" applyAlignment="1">
      <alignment horizontal="center" vertical="center"/>
    </xf>
    <xf numFmtId="0" fontId="24" fillId="9" borderId="175" xfId="0" applyFont="1" applyFill="1" applyBorder="1" applyAlignment="1">
      <alignment horizontal="center" vertical="center"/>
    </xf>
    <xf numFmtId="0" fontId="24" fillId="10" borderId="117" xfId="0" applyFont="1" applyFill="1" applyBorder="1" applyAlignment="1">
      <alignment horizontal="center" vertical="center"/>
    </xf>
    <xf numFmtId="0" fontId="30" fillId="9" borderId="167" xfId="0" applyFont="1" applyFill="1" applyBorder="1" applyAlignment="1"/>
    <xf numFmtId="0" fontId="30" fillId="10" borderId="112" xfId="0" applyFont="1" applyFill="1" applyBorder="1" applyAlignment="1"/>
    <xf numFmtId="0" fontId="30" fillId="10" borderId="159" xfId="0" applyFont="1" applyFill="1" applyBorder="1" applyAlignment="1"/>
    <xf numFmtId="0" fontId="30" fillId="10" borderId="114" xfId="0" applyFont="1" applyFill="1" applyBorder="1" applyAlignment="1"/>
    <xf numFmtId="0" fontId="30" fillId="17" borderId="166" xfId="0" applyFont="1" applyFill="1" applyBorder="1" applyAlignment="1"/>
    <xf numFmtId="0" fontId="30" fillId="17" borderId="114" xfId="0" applyFont="1" applyFill="1" applyBorder="1" applyAlignment="1"/>
    <xf numFmtId="0" fontId="30" fillId="7" borderId="166" xfId="0" applyFont="1" applyFill="1" applyBorder="1" applyAlignment="1"/>
    <xf numFmtId="0" fontId="30" fillId="7" borderId="114" xfId="0" applyFont="1" applyFill="1" applyBorder="1" applyAlignment="1"/>
    <xf numFmtId="0" fontId="30" fillId="0" borderId="117" xfId="0" applyFont="1" applyFill="1" applyBorder="1" applyAlignment="1"/>
    <xf numFmtId="0" fontId="30" fillId="0" borderId="0" xfId="0" applyFont="1" applyFill="1" applyBorder="1" applyAlignment="1"/>
    <xf numFmtId="0" fontId="30" fillId="0" borderId="113" xfId="0" applyFont="1" applyFill="1" applyBorder="1" applyAlignment="1"/>
    <xf numFmtId="0" fontId="24" fillId="9" borderId="176" xfId="0" applyFont="1" applyFill="1" applyBorder="1" applyAlignment="1">
      <alignment horizontal="center" vertical="center"/>
    </xf>
    <xf numFmtId="0" fontId="24" fillId="9" borderId="177" xfId="0" applyFont="1" applyFill="1" applyBorder="1" applyAlignment="1">
      <alignment horizontal="center" vertical="center"/>
    </xf>
    <xf numFmtId="0" fontId="24" fillId="9" borderId="178" xfId="0" applyFont="1" applyFill="1" applyBorder="1" applyAlignment="1">
      <alignment horizontal="center" vertical="center"/>
    </xf>
    <xf numFmtId="0" fontId="24" fillId="10" borderId="176" xfId="0" applyFont="1" applyFill="1" applyBorder="1" applyAlignment="1">
      <alignment horizontal="center" vertical="center"/>
    </xf>
    <xf numFmtId="0" fontId="24" fillId="10" borderId="180" xfId="0" applyFont="1" applyFill="1" applyBorder="1" applyAlignment="1">
      <alignment horizontal="center" vertical="center"/>
    </xf>
    <xf numFmtId="0" fontId="24" fillId="10" borderId="173" xfId="0" applyFont="1" applyFill="1" applyBorder="1" applyAlignment="1">
      <alignment horizontal="center" vertical="center"/>
    </xf>
    <xf numFmtId="0" fontId="24" fillId="17" borderId="182" xfId="0" applyFont="1" applyFill="1" applyBorder="1" applyAlignment="1">
      <alignment horizontal="center" vertical="center"/>
    </xf>
    <xf numFmtId="0" fontId="24" fillId="17" borderId="173" xfId="0" applyFont="1" applyFill="1" applyBorder="1" applyAlignment="1">
      <alignment horizontal="center" vertical="center"/>
    </xf>
    <xf numFmtId="0" fontId="24" fillId="7" borderId="183" xfId="0" applyFont="1" applyFill="1" applyBorder="1" applyAlignment="1">
      <alignment horizontal="center" vertical="center"/>
    </xf>
    <xf numFmtId="0" fontId="24" fillId="7" borderId="116" xfId="0" applyFont="1" applyFill="1" applyBorder="1" applyAlignment="1">
      <alignment horizontal="center" vertical="center"/>
    </xf>
    <xf numFmtId="0" fontId="24" fillId="8" borderId="182" xfId="0" applyFont="1" applyFill="1" applyBorder="1" applyAlignment="1">
      <alignment horizontal="center" vertical="center"/>
    </xf>
    <xf numFmtId="0" fontId="24" fillId="8" borderId="180" xfId="0" applyFont="1" applyFill="1" applyBorder="1" applyAlignment="1">
      <alignment horizontal="center" vertical="center"/>
    </xf>
    <xf numFmtId="0" fontId="24" fillId="8" borderId="173" xfId="0" applyFont="1" applyFill="1" applyBorder="1" applyAlignment="1">
      <alignment horizontal="center" vertical="center"/>
    </xf>
    <xf numFmtId="0" fontId="31" fillId="0" borderId="160" xfId="0" applyFont="1" applyFill="1" applyBorder="1" applyAlignment="1">
      <alignment horizontal="center" vertical="center"/>
    </xf>
    <xf numFmtId="0" fontId="31" fillId="0" borderId="139" xfId="0" applyFont="1" applyFill="1" applyBorder="1" applyAlignment="1">
      <alignment horizontal="center" vertical="center"/>
    </xf>
    <xf numFmtId="0" fontId="31" fillId="0" borderId="161" xfId="0" applyFont="1" applyFill="1" applyBorder="1" applyAlignment="1">
      <alignment horizontal="center" vertical="center"/>
    </xf>
    <xf numFmtId="0" fontId="32" fillId="17" borderId="146" xfId="0" applyFont="1" applyFill="1" applyBorder="1" applyAlignment="1">
      <alignment horizontal="center" vertical="center"/>
    </xf>
    <xf numFmtId="0" fontId="32" fillId="17" borderId="138" xfId="0" applyFont="1" applyFill="1" applyBorder="1" applyAlignment="1">
      <alignment horizontal="center" vertical="center"/>
    </xf>
    <xf numFmtId="0" fontId="32" fillId="17" borderId="147" xfId="0" applyFont="1" applyFill="1" applyBorder="1" applyAlignment="1">
      <alignment horizontal="center" vertical="center"/>
    </xf>
    <xf numFmtId="0" fontId="32" fillId="17" borderId="143" xfId="0" applyFont="1" applyFill="1" applyBorder="1" applyAlignment="1">
      <alignment horizontal="center" vertical="center"/>
    </xf>
    <xf numFmtId="0" fontId="32" fillId="17" borderId="137" xfId="0" applyFont="1" applyFill="1" applyBorder="1" applyAlignment="1">
      <alignment horizontal="center" vertical="center"/>
    </xf>
    <xf numFmtId="0" fontId="32" fillId="17" borderId="144" xfId="0" applyFont="1" applyFill="1" applyBorder="1" applyAlignment="1">
      <alignment horizontal="center" vertical="center"/>
    </xf>
    <xf numFmtId="0" fontId="32" fillId="17" borderId="148" xfId="0" applyFont="1" applyFill="1" applyBorder="1" applyAlignment="1">
      <alignment horizontal="center" vertical="center"/>
    </xf>
    <xf numFmtId="0" fontId="32" fillId="17" borderId="149" xfId="0" applyFont="1" applyFill="1" applyBorder="1" applyAlignment="1">
      <alignment horizontal="center" vertical="center"/>
    </xf>
    <xf numFmtId="0" fontId="32" fillId="17" borderId="150" xfId="0" applyFont="1" applyFill="1" applyBorder="1" applyAlignment="1">
      <alignment horizontal="center" vertical="center"/>
    </xf>
    <xf numFmtId="0" fontId="33" fillId="6" borderId="143" xfId="0" applyFont="1" applyFill="1" applyBorder="1" applyAlignment="1">
      <alignment horizontal="center" vertical="center"/>
    </xf>
    <xf numFmtId="0" fontId="33" fillId="6" borderId="137" xfId="0" applyFont="1" applyFill="1" applyBorder="1" applyAlignment="1">
      <alignment horizontal="center" vertical="center"/>
    </xf>
    <xf numFmtId="0" fontId="33" fillId="6" borderId="144" xfId="0" applyFont="1" applyFill="1" applyBorder="1" applyAlignment="1">
      <alignment horizontal="center" vertical="center"/>
    </xf>
    <xf numFmtId="0" fontId="33" fillId="0" borderId="139" xfId="0" applyFont="1" applyFill="1" applyBorder="1" applyAlignment="1">
      <alignment horizontal="center" vertical="center"/>
    </xf>
    <xf numFmtId="0" fontId="33" fillId="0" borderId="152" xfId="0" applyFont="1" applyFill="1" applyBorder="1" applyAlignment="1">
      <alignment horizontal="center" vertical="center"/>
    </xf>
    <xf numFmtId="0" fontId="33" fillId="6" borderId="146" xfId="0" applyFont="1" applyFill="1" applyBorder="1" applyAlignment="1">
      <alignment horizontal="center" vertical="center"/>
    </xf>
    <xf numFmtId="0" fontId="33" fillId="6" borderId="138" xfId="0" applyFont="1" applyFill="1" applyBorder="1" applyAlignment="1">
      <alignment horizontal="center" vertical="center"/>
    </xf>
    <xf numFmtId="0" fontId="33" fillId="6" borderId="147" xfId="0" applyFont="1" applyFill="1" applyBorder="1" applyAlignment="1">
      <alignment horizontal="center" vertical="center"/>
    </xf>
    <xf numFmtId="0" fontId="33" fillId="0" borderId="160" xfId="0" applyFont="1" applyFill="1" applyBorder="1" applyAlignment="1">
      <alignment horizontal="center" vertical="center"/>
    </xf>
    <xf numFmtId="0" fontId="33" fillId="6" borderId="148" xfId="0" applyFont="1" applyFill="1" applyBorder="1" applyAlignment="1">
      <alignment horizontal="center" vertical="center"/>
    </xf>
    <xf numFmtId="0" fontId="33" fillId="6" borderId="149" xfId="0" applyFont="1" applyFill="1" applyBorder="1" applyAlignment="1">
      <alignment horizontal="center" vertical="center"/>
    </xf>
    <xf numFmtId="0" fontId="33" fillId="6" borderId="150" xfId="0" applyFont="1" applyFill="1" applyBorder="1" applyAlignment="1">
      <alignment horizontal="center" vertical="center"/>
    </xf>
    <xf numFmtId="0" fontId="29" fillId="0" borderId="143" xfId="0" applyFont="1" applyFill="1" applyBorder="1" applyAlignment="1">
      <alignment horizontal="center" vertical="center"/>
    </xf>
    <xf numFmtId="0" fontId="29" fillId="0" borderId="137" xfId="0" applyFont="1" applyFill="1" applyBorder="1" applyAlignment="1">
      <alignment horizontal="center" vertical="center"/>
    </xf>
    <xf numFmtId="0" fontId="29" fillId="0" borderId="144" xfId="0" applyFont="1" applyFill="1" applyBorder="1" applyAlignment="1">
      <alignment horizontal="center" vertical="center"/>
    </xf>
    <xf numFmtId="0" fontId="26" fillId="0" borderId="143" xfId="0" applyFont="1" applyBorder="1" applyAlignment="1">
      <alignment horizontal="center" textRotation="90"/>
    </xf>
    <xf numFmtId="0" fontId="26" fillId="0" borderId="137" xfId="0" applyFont="1" applyBorder="1" applyAlignment="1">
      <alignment horizontal="center" textRotation="90"/>
    </xf>
    <xf numFmtId="0" fontId="26" fillId="0" borderId="137" xfId="0" applyFont="1" applyFill="1" applyBorder="1" applyAlignment="1">
      <alignment horizontal="center" textRotation="90"/>
    </xf>
    <xf numFmtId="0" fontId="26" fillId="0" borderId="144" xfId="0" applyFont="1" applyBorder="1" applyAlignment="1">
      <alignment horizontal="center" textRotation="90"/>
    </xf>
    <xf numFmtId="0" fontId="34" fillId="0" borderId="145" xfId="0" applyFont="1" applyBorder="1" applyAlignment="1">
      <alignment horizontal="center" wrapText="1"/>
    </xf>
    <xf numFmtId="0" fontId="26" fillId="9" borderId="156" xfId="0" applyFont="1" applyFill="1" applyBorder="1" applyAlignment="1">
      <alignment horizontal="center" textRotation="90" wrapText="1"/>
    </xf>
    <xf numFmtId="0" fontId="26" fillId="9" borderId="157" xfId="0" applyFont="1" applyFill="1" applyBorder="1" applyAlignment="1">
      <alignment horizontal="center" textRotation="90" wrapText="1"/>
    </xf>
    <xf numFmtId="0" fontId="26" fillId="9" borderId="158" xfId="0" applyFont="1" applyFill="1" applyBorder="1" applyAlignment="1">
      <alignment horizontal="center" textRotation="90" wrapText="1"/>
    </xf>
    <xf numFmtId="0" fontId="26" fillId="10" borderId="156" xfId="0" applyFont="1" applyFill="1" applyBorder="1" applyAlignment="1">
      <alignment horizontal="center" textRotation="90" wrapText="1"/>
    </xf>
    <xf numFmtId="0" fontId="26" fillId="10" borderId="157" xfId="0" applyFont="1" applyFill="1" applyBorder="1" applyAlignment="1">
      <alignment horizontal="center" textRotation="90" wrapText="1"/>
    </xf>
    <xf numFmtId="0" fontId="26" fillId="10" borderId="158" xfId="0" applyFont="1" applyFill="1" applyBorder="1" applyAlignment="1">
      <alignment horizontal="center" textRotation="90" wrapText="1"/>
    </xf>
    <xf numFmtId="0" fontId="26" fillId="11" borderId="156" xfId="0" applyFont="1" applyFill="1" applyBorder="1" applyAlignment="1">
      <alignment horizontal="center" textRotation="90" wrapText="1"/>
    </xf>
    <xf numFmtId="0" fontId="26" fillId="11" borderId="158" xfId="0" applyFont="1" applyFill="1" applyBorder="1" applyAlignment="1">
      <alignment horizontal="center" textRotation="90" wrapText="1"/>
    </xf>
    <xf numFmtId="0" fontId="26" fillId="7" borderId="156" xfId="0" applyFont="1" applyFill="1" applyBorder="1" applyAlignment="1">
      <alignment horizontal="center" textRotation="90" wrapText="1"/>
    </xf>
    <xf numFmtId="0" fontId="26" fillId="7" borderId="158" xfId="0" applyFont="1" applyFill="1" applyBorder="1" applyAlignment="1">
      <alignment horizontal="center" textRotation="90" wrapText="1"/>
    </xf>
    <xf numFmtId="0" fontId="26" fillId="8" borderId="156" xfId="0" applyFont="1" applyFill="1" applyBorder="1" applyAlignment="1">
      <alignment horizontal="center" textRotation="90" wrapText="1"/>
    </xf>
    <xf numFmtId="0" fontId="26" fillId="8" borderId="157" xfId="0" applyFont="1" applyFill="1" applyBorder="1" applyAlignment="1">
      <alignment horizontal="center" textRotation="90" wrapText="1"/>
    </xf>
    <xf numFmtId="0" fontId="26" fillId="8" borderId="158" xfId="0" applyFont="1" applyFill="1" applyBorder="1" applyAlignment="1">
      <alignment horizontal="center" textRotation="90" wrapText="1"/>
    </xf>
    <xf numFmtId="0" fontId="36" fillId="26" borderId="171" xfId="0" applyFont="1" applyFill="1" applyBorder="1" applyAlignment="1"/>
    <xf numFmtId="0" fontId="36" fillId="26" borderId="173" xfId="0" applyFont="1" applyFill="1" applyBorder="1" applyAlignment="1"/>
    <xf numFmtId="0" fontId="8" fillId="0" borderId="41" xfId="0" applyFont="1" applyFill="1" applyBorder="1" applyAlignment="1">
      <alignment horizontal="center" vertical="center"/>
    </xf>
    <xf numFmtId="0" fontId="36" fillId="26" borderId="0" xfId="0" applyFont="1" applyFill="1" applyBorder="1" applyAlignment="1"/>
    <xf numFmtId="0" fontId="8" fillId="0" borderId="184" xfId="0" applyFont="1" applyFill="1" applyBorder="1" applyAlignment="1">
      <alignment horizontal="center" vertical="center"/>
    </xf>
    <xf numFmtId="0" fontId="2" fillId="0" borderId="186" xfId="0" applyFont="1" applyFill="1" applyBorder="1" applyAlignment="1">
      <alignment vertical="center"/>
    </xf>
    <xf numFmtId="0" fontId="8" fillId="0" borderId="18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37" fillId="0" borderId="185" xfId="2" applyFill="1" applyBorder="1" applyAlignment="1">
      <alignment horizontal="center" vertical="center"/>
    </xf>
    <xf numFmtId="0" fontId="37" fillId="0" borderId="106" xfId="2" applyBorder="1" applyAlignment="1">
      <alignment horizontal="center" vertical="center"/>
    </xf>
    <xf numFmtId="0" fontId="3" fillId="5" borderId="45" xfId="0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left" vertical="center" indent="1"/>
    </xf>
    <xf numFmtId="0" fontId="4" fillId="5" borderId="10" xfId="0" applyFont="1" applyFill="1" applyBorder="1" applyAlignment="1">
      <alignment horizontal="left" vertical="center" indent="1"/>
    </xf>
    <xf numFmtId="0" fontId="4" fillId="5" borderId="42" xfId="0" applyFont="1" applyFill="1" applyBorder="1" applyAlignment="1">
      <alignment horizontal="left" vertical="center" indent="1"/>
    </xf>
    <xf numFmtId="0" fontId="4" fillId="5" borderId="118" xfId="0" applyFont="1" applyFill="1" applyBorder="1" applyAlignment="1">
      <alignment horizontal="left" vertical="center" indent="1"/>
    </xf>
    <xf numFmtId="0" fontId="4" fillId="5" borderId="130" xfId="0" applyFont="1" applyFill="1" applyBorder="1" applyAlignment="1">
      <alignment horizontal="left" vertical="center" indent="1"/>
    </xf>
    <xf numFmtId="0" fontId="3" fillId="3" borderId="4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3" fillId="3" borderId="50" xfId="0" applyFont="1" applyFill="1" applyBorder="1" applyAlignment="1">
      <alignment horizontal="center" vertical="center"/>
    </xf>
    <xf numFmtId="0" fontId="3" fillId="3" borderId="4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 indent="1"/>
    </xf>
    <xf numFmtId="0" fontId="4" fillId="3" borderId="14" xfId="0" applyFont="1" applyFill="1" applyBorder="1" applyAlignment="1">
      <alignment horizontal="left" vertical="center" indent="1"/>
    </xf>
    <xf numFmtId="0" fontId="4" fillId="3" borderId="11" xfId="0" applyFont="1" applyFill="1" applyBorder="1" applyAlignment="1">
      <alignment horizontal="left" vertical="center" indent="1"/>
    </xf>
    <xf numFmtId="0" fontId="4" fillId="3" borderId="15" xfId="0" applyFont="1" applyFill="1" applyBorder="1" applyAlignment="1">
      <alignment horizontal="left" vertical="center" indent="1"/>
    </xf>
    <xf numFmtId="0" fontId="4" fillId="3" borderId="43" xfId="0" applyFont="1" applyFill="1" applyBorder="1" applyAlignment="1">
      <alignment horizontal="left" vertical="center" indent="1"/>
    </xf>
    <xf numFmtId="0" fontId="4" fillId="3" borderId="41" xfId="0" applyFont="1" applyFill="1" applyBorder="1" applyAlignment="1">
      <alignment horizontal="left" vertical="center" indent="1"/>
    </xf>
    <xf numFmtId="0" fontId="4" fillId="3" borderId="126" xfId="0" applyFont="1" applyFill="1" applyBorder="1" applyAlignment="1">
      <alignment horizontal="left" vertical="center" indent="1"/>
    </xf>
    <xf numFmtId="0" fontId="4" fillId="3" borderId="125" xfId="0" applyFont="1" applyFill="1" applyBorder="1" applyAlignment="1">
      <alignment horizontal="left" vertical="center" indent="1"/>
    </xf>
    <xf numFmtId="0" fontId="4" fillId="3" borderId="133" xfId="0" applyFont="1" applyFill="1" applyBorder="1" applyAlignment="1">
      <alignment horizontal="left" vertical="center" indent="1"/>
    </xf>
    <xf numFmtId="0" fontId="4" fillId="3" borderId="132" xfId="0" applyFont="1" applyFill="1" applyBorder="1" applyAlignment="1">
      <alignment horizontal="left" vertical="center" indent="1"/>
    </xf>
    <xf numFmtId="0" fontId="3" fillId="3" borderId="45" xfId="0" applyFont="1" applyFill="1" applyBorder="1" applyAlignment="1">
      <alignment horizontal="center" vertical="center"/>
    </xf>
    <xf numFmtId="0" fontId="2" fillId="3" borderId="43" xfId="0" applyFont="1" applyFill="1" applyBorder="1" applyAlignment="1">
      <alignment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49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 indent="1"/>
    </xf>
    <xf numFmtId="0" fontId="4" fillId="3" borderId="10" xfId="0" applyFont="1" applyFill="1" applyBorder="1" applyAlignment="1">
      <alignment horizontal="left" vertical="center" indent="1"/>
    </xf>
    <xf numFmtId="0" fontId="4" fillId="3" borderId="42" xfId="0" applyFont="1" applyFill="1" applyBorder="1" applyAlignment="1">
      <alignment horizontal="left" vertical="center" indent="1"/>
    </xf>
    <xf numFmtId="0" fontId="4" fillId="3" borderId="118" xfId="0" applyFont="1" applyFill="1" applyBorder="1" applyAlignment="1">
      <alignment horizontal="left" vertical="center" indent="1"/>
    </xf>
    <xf numFmtId="0" fontId="4" fillId="3" borderId="130" xfId="0" applyFont="1" applyFill="1" applyBorder="1" applyAlignment="1">
      <alignment horizontal="left" vertical="center" indent="1"/>
    </xf>
    <xf numFmtId="0" fontId="3" fillId="3" borderId="5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vertical="center"/>
    </xf>
    <xf numFmtId="0" fontId="3" fillId="9" borderId="45" xfId="0" applyFont="1" applyFill="1" applyBorder="1" applyAlignment="1">
      <alignment horizontal="center" vertical="center"/>
    </xf>
    <xf numFmtId="0" fontId="3" fillId="9" borderId="19" xfId="0" applyFont="1" applyFill="1" applyBorder="1" applyAlignment="1">
      <alignment horizontal="center" vertical="center"/>
    </xf>
    <xf numFmtId="0" fontId="3" fillId="9" borderId="47" xfId="0" applyFont="1" applyFill="1" applyBorder="1" applyAlignment="1">
      <alignment horizontal="center" vertical="center"/>
    </xf>
    <xf numFmtId="0" fontId="3" fillId="11" borderId="33" xfId="0" applyFont="1" applyFill="1" applyBorder="1" applyAlignment="1">
      <alignment horizontal="center" vertical="center"/>
    </xf>
    <xf numFmtId="0" fontId="3" fillId="11" borderId="21" xfId="0" applyFont="1" applyFill="1" applyBorder="1" applyAlignment="1">
      <alignment horizontal="center" vertical="center"/>
    </xf>
    <xf numFmtId="0" fontId="3" fillId="11" borderId="34" xfId="0" applyFont="1" applyFill="1" applyBorder="1" applyAlignment="1">
      <alignment horizontal="center" vertical="center"/>
    </xf>
    <xf numFmtId="0" fontId="3" fillId="8" borderId="49" xfId="0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/>
    </xf>
    <xf numFmtId="0" fontId="3" fillId="8" borderId="51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140" xfId="0" applyFont="1" applyBorder="1" applyAlignment="1">
      <alignment horizontal="center" vertical="center"/>
    </xf>
    <xf numFmtId="0" fontId="29" fillId="0" borderId="141" xfId="0" applyFont="1" applyBorder="1" applyAlignment="1">
      <alignment horizontal="center" vertical="center"/>
    </xf>
    <xf numFmtId="0" fontId="29" fillId="0" borderId="142" xfId="0" applyFont="1" applyBorder="1" applyAlignment="1">
      <alignment horizontal="center" vertical="center"/>
    </xf>
    <xf numFmtId="0" fontId="29" fillId="0" borderId="143" xfId="0" applyFont="1" applyBorder="1" applyAlignment="1">
      <alignment horizontal="center" vertical="center"/>
    </xf>
    <xf numFmtId="0" fontId="29" fillId="0" borderId="137" xfId="0" applyFont="1" applyBorder="1" applyAlignment="1">
      <alignment horizontal="center" vertical="center"/>
    </xf>
    <xf numFmtId="0" fontId="29" fillId="0" borderId="144" xfId="0" applyFont="1" applyBorder="1" applyAlignment="1">
      <alignment horizontal="center" vertical="center"/>
    </xf>
    <xf numFmtId="0" fontId="35" fillId="9" borderId="153" xfId="0" applyFont="1" applyFill="1" applyBorder="1" applyAlignment="1">
      <alignment horizontal="center" vertical="center" wrapText="1"/>
    </xf>
    <xf numFmtId="0" fontId="35" fillId="9" borderId="154" xfId="0" applyFont="1" applyFill="1" applyBorder="1" applyAlignment="1">
      <alignment horizontal="center" vertical="center" wrapText="1"/>
    </xf>
    <xf numFmtId="0" fontId="35" fillId="9" borderId="155" xfId="0" applyFont="1" applyFill="1" applyBorder="1" applyAlignment="1">
      <alignment horizontal="center" vertical="center" wrapText="1"/>
    </xf>
    <xf numFmtId="0" fontId="35" fillId="10" borderId="153" xfId="0" applyFont="1" applyFill="1" applyBorder="1" applyAlignment="1">
      <alignment horizontal="center" vertical="center"/>
    </xf>
    <xf numFmtId="0" fontId="35" fillId="10" borderId="154" xfId="0" applyFont="1" applyFill="1" applyBorder="1" applyAlignment="1">
      <alignment horizontal="center" vertical="center"/>
    </xf>
    <xf numFmtId="0" fontId="35" fillId="10" borderId="155" xfId="0" applyFont="1" applyFill="1" applyBorder="1" applyAlignment="1">
      <alignment horizontal="center" vertical="center"/>
    </xf>
    <xf numFmtId="0" fontId="35" fillId="11" borderId="153" xfId="0" applyFont="1" applyFill="1" applyBorder="1" applyAlignment="1">
      <alignment horizontal="center" vertical="center" wrapText="1"/>
    </xf>
    <xf numFmtId="0" fontId="35" fillId="11" borderId="155" xfId="0" applyFont="1" applyFill="1" applyBorder="1" applyAlignment="1">
      <alignment horizontal="center" vertical="center" wrapText="1"/>
    </xf>
    <xf numFmtId="0" fontId="35" fillId="7" borderId="153" xfId="0" applyFont="1" applyFill="1" applyBorder="1" applyAlignment="1">
      <alignment horizontal="center" vertical="center"/>
    </xf>
    <xf numFmtId="0" fontId="35" fillId="7" borderId="155" xfId="0" applyFont="1" applyFill="1" applyBorder="1" applyAlignment="1">
      <alignment horizontal="center" vertical="center"/>
    </xf>
    <xf numFmtId="0" fontId="35" fillId="8" borderId="153" xfId="0" applyFont="1" applyFill="1" applyBorder="1" applyAlignment="1">
      <alignment horizontal="center" vertical="center"/>
    </xf>
    <xf numFmtId="0" fontId="35" fillId="8" borderId="154" xfId="0" applyFont="1" applyFill="1" applyBorder="1" applyAlignment="1">
      <alignment horizontal="center" vertical="center"/>
    </xf>
    <xf numFmtId="0" fontId="35" fillId="8" borderId="155" xfId="0" applyFont="1" applyFill="1" applyBorder="1" applyAlignment="1">
      <alignment horizontal="center" vertical="center"/>
    </xf>
    <xf numFmtId="0" fontId="29" fillId="0" borderId="168" xfId="0" applyFont="1" applyBorder="1" applyAlignment="1">
      <alignment horizontal="center" vertical="center"/>
    </xf>
    <xf numFmtId="0" fontId="29" fillId="0" borderId="169" xfId="0" applyFont="1" applyBorder="1" applyAlignment="1">
      <alignment horizontal="center" vertical="center"/>
    </xf>
    <xf numFmtId="0" fontId="29" fillId="0" borderId="170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left" vertical="center"/>
    </xf>
    <xf numFmtId="0" fontId="8" fillId="5" borderId="27" xfId="0" applyFont="1" applyFill="1" applyBorder="1" applyAlignment="1">
      <alignment horizontal="left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31" xfId="0" applyFont="1" applyFill="1" applyBorder="1" applyAlignment="1">
      <alignment horizontal="center" vertical="center"/>
    </xf>
    <xf numFmtId="0" fontId="17" fillId="3" borderId="16" xfId="0" applyFont="1" applyFill="1" applyBorder="1" applyAlignment="1">
      <alignment horizontal="center" vertical="center"/>
    </xf>
    <xf numFmtId="0" fontId="6" fillId="5" borderId="60" xfId="0" applyFont="1" applyFill="1" applyBorder="1" applyAlignment="1">
      <alignment horizontal="center" vertical="center" textRotation="90"/>
    </xf>
    <xf numFmtId="0" fontId="6" fillId="5" borderId="61" xfId="0" applyFont="1" applyFill="1" applyBorder="1" applyAlignment="1">
      <alignment horizontal="center" vertical="center" textRotation="90"/>
    </xf>
    <xf numFmtId="0" fontId="6" fillId="5" borderId="62" xfId="0" applyFont="1" applyFill="1" applyBorder="1" applyAlignment="1">
      <alignment horizontal="center" vertical="center" textRotation="90"/>
    </xf>
    <xf numFmtId="0" fontId="8" fillId="5" borderId="59" xfId="0" applyFont="1" applyFill="1" applyBorder="1" applyAlignment="1">
      <alignment horizontal="left" vertical="center"/>
    </xf>
    <xf numFmtId="0" fontId="8" fillId="5" borderId="58" xfId="0" applyFont="1" applyFill="1" applyBorder="1" applyAlignment="1">
      <alignment horizontal="left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91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4" fillId="0" borderId="189" xfId="0" applyFont="1" applyBorder="1" applyAlignment="1">
      <alignment horizontal="center" vertical="center" wrapText="1"/>
    </xf>
    <xf numFmtId="0" fontId="4" fillId="0" borderId="19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31" xfId="0" applyFont="1" applyFill="1" applyBorder="1" applyAlignment="1">
      <alignment horizontal="left" vertical="center"/>
    </xf>
    <xf numFmtId="0" fontId="8" fillId="5" borderId="16" xfId="0" applyFont="1" applyFill="1" applyBorder="1" applyAlignment="1">
      <alignment horizontal="left" vertical="center"/>
    </xf>
    <xf numFmtId="0" fontId="8" fillId="5" borderId="25" xfId="0" applyFont="1" applyFill="1" applyBorder="1" applyAlignment="1">
      <alignment horizontal="left" vertical="center" wrapText="1"/>
    </xf>
    <xf numFmtId="0" fontId="8" fillId="5" borderId="18" xfId="0" applyFont="1" applyFill="1" applyBorder="1" applyAlignment="1">
      <alignment horizontal="left" vertical="center" wrapText="1"/>
    </xf>
    <xf numFmtId="0" fontId="3" fillId="0" borderId="192" xfId="0" applyFont="1" applyBorder="1" applyAlignment="1">
      <alignment horizontal="center" vertical="center"/>
    </xf>
    <xf numFmtId="0" fontId="8" fillId="0" borderId="2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7" fillId="0" borderId="188" xfId="2" applyFill="1" applyBorder="1" applyAlignment="1">
      <alignment horizontal="center" vertical="center"/>
    </xf>
    <xf numFmtId="0" fontId="37" fillId="0" borderId="27" xfId="2" applyFill="1" applyBorder="1" applyAlignment="1">
      <alignment horizontal="center" vertical="center"/>
    </xf>
    <xf numFmtId="0" fontId="1" fillId="13" borderId="18" xfId="0" applyFont="1" applyFill="1" applyBorder="1" applyAlignment="1">
      <alignment horizontal="center" vertical="center"/>
    </xf>
    <xf numFmtId="0" fontId="1" fillId="13" borderId="1" xfId="0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  <xf numFmtId="0" fontId="17" fillId="6" borderId="31" xfId="0" applyFont="1" applyFill="1" applyBorder="1" applyAlignment="1">
      <alignment horizontal="center" vertical="center"/>
    </xf>
    <xf numFmtId="0" fontId="17" fillId="6" borderId="16" xfId="0" applyFont="1" applyFill="1" applyBorder="1" applyAlignment="1">
      <alignment horizontal="center" vertical="center"/>
    </xf>
    <xf numFmtId="0" fontId="1" fillId="6" borderId="25" xfId="0" applyFont="1" applyFill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0" fontId="17" fillId="13" borderId="2" xfId="0" applyFont="1" applyFill="1" applyBorder="1" applyAlignment="1">
      <alignment horizontal="center" vertical="center"/>
    </xf>
    <xf numFmtId="0" fontId="17" fillId="13" borderId="3" xfId="0" applyFont="1" applyFill="1" applyBorder="1" applyAlignment="1">
      <alignment horizontal="center" vertical="center"/>
    </xf>
    <xf numFmtId="0" fontId="17" fillId="13" borderId="31" xfId="0" applyFont="1" applyFill="1" applyBorder="1" applyAlignment="1">
      <alignment horizontal="center" vertical="center"/>
    </xf>
    <xf numFmtId="0" fontId="17" fillId="13" borderId="16" xfId="0" applyFont="1" applyFill="1" applyBorder="1" applyAlignment="1">
      <alignment horizontal="center" vertical="center"/>
    </xf>
    <xf numFmtId="0" fontId="1" fillId="13" borderId="25" xfId="0" applyFont="1" applyFill="1" applyBorder="1" applyAlignment="1">
      <alignment horizontal="center" vertical="center"/>
    </xf>
    <xf numFmtId="0" fontId="1" fillId="13" borderId="27" xfId="0" applyFont="1" applyFill="1" applyBorder="1" applyAlignment="1">
      <alignment horizontal="center" vertical="center"/>
    </xf>
    <xf numFmtId="0" fontId="4" fillId="0" borderId="134" xfId="0" applyFont="1" applyBorder="1" applyAlignment="1">
      <alignment horizontal="center" vertical="center" wrapText="1"/>
    </xf>
    <xf numFmtId="0" fontId="4" fillId="0" borderId="132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21" fillId="17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12" fillId="0" borderId="105" xfId="0" applyFont="1" applyFill="1" applyBorder="1" applyAlignment="1">
      <alignment horizontal="center" vertical="center" wrapText="1"/>
    </xf>
    <xf numFmtId="0" fontId="12" fillId="0" borderId="106" xfId="0" applyFont="1" applyFill="1" applyBorder="1" applyAlignment="1">
      <alignment horizontal="center" vertical="center" wrapText="1"/>
    </xf>
    <xf numFmtId="0" fontId="12" fillId="0" borderId="107" xfId="0" applyFont="1" applyFill="1" applyBorder="1" applyAlignment="1">
      <alignment horizontal="center" vertical="center" wrapText="1"/>
    </xf>
    <xf numFmtId="0" fontId="20" fillId="0" borderId="105" xfId="0" applyFont="1" applyFill="1" applyBorder="1" applyAlignment="1">
      <alignment horizontal="center" vertical="center" wrapText="1"/>
    </xf>
    <xf numFmtId="0" fontId="20" fillId="0" borderId="106" xfId="0" applyFont="1" applyFill="1" applyBorder="1" applyAlignment="1">
      <alignment horizontal="center" vertical="center" wrapText="1"/>
    </xf>
    <xf numFmtId="0" fontId="20" fillId="0" borderId="107" xfId="0" applyFont="1" applyFill="1" applyBorder="1" applyAlignment="1">
      <alignment horizontal="center" vertical="center" wrapText="1"/>
    </xf>
    <xf numFmtId="0" fontId="20" fillId="0" borderId="104" xfId="0" applyFont="1" applyFill="1" applyBorder="1" applyAlignment="1">
      <alignment horizontal="center" vertical="center" wrapText="1"/>
    </xf>
    <xf numFmtId="0" fontId="20" fillId="0" borderId="103" xfId="0" applyFont="1" applyFill="1" applyBorder="1" applyAlignment="1">
      <alignment horizontal="center" vertical="center" wrapText="1"/>
    </xf>
    <xf numFmtId="0" fontId="20" fillId="0" borderId="108" xfId="0" applyFont="1" applyFill="1" applyBorder="1" applyAlignment="1">
      <alignment horizontal="center" vertical="center" wrapText="1"/>
    </xf>
    <xf numFmtId="0" fontId="18" fillId="4" borderId="105" xfId="0" applyFont="1" applyFill="1" applyBorder="1" applyAlignment="1">
      <alignment horizontal="center" vertical="center" wrapText="1"/>
    </xf>
    <xf numFmtId="0" fontId="18" fillId="4" borderId="106" xfId="0" applyFont="1" applyFill="1" applyBorder="1" applyAlignment="1">
      <alignment horizontal="center" vertical="center" wrapText="1"/>
    </xf>
    <xf numFmtId="0" fontId="18" fillId="4" borderId="107" xfId="0" applyFont="1" applyFill="1" applyBorder="1" applyAlignment="1">
      <alignment horizontal="center" vertical="center" wrapText="1"/>
    </xf>
    <xf numFmtId="0" fontId="16" fillId="16" borderId="74" xfId="0" applyFont="1" applyFill="1" applyBorder="1" applyAlignment="1">
      <alignment horizontal="center" vertical="center" wrapText="1"/>
    </xf>
    <xf numFmtId="0" fontId="16" fillId="16" borderId="0" xfId="0" applyFont="1" applyFill="1" applyBorder="1" applyAlignment="1">
      <alignment horizontal="center" vertical="center" wrapText="1"/>
    </xf>
    <xf numFmtId="0" fontId="16" fillId="16" borderId="65" xfId="0" applyFont="1" applyFill="1" applyBorder="1" applyAlignment="1">
      <alignment horizontal="center" vertical="center" wrapText="1"/>
    </xf>
    <xf numFmtId="0" fontId="19" fillId="4" borderId="104" xfId="0" applyFont="1" applyFill="1" applyBorder="1" applyAlignment="1">
      <alignment horizontal="center" vertical="center" wrapText="1"/>
    </xf>
    <xf numFmtId="0" fontId="19" fillId="4" borderId="103" xfId="0" applyFont="1" applyFill="1" applyBorder="1" applyAlignment="1">
      <alignment horizontal="center" vertical="center" wrapText="1"/>
    </xf>
    <xf numFmtId="0" fontId="19" fillId="4" borderId="108" xfId="0" applyFont="1" applyFill="1" applyBorder="1" applyAlignment="1">
      <alignment horizontal="center" vertical="center" wrapText="1"/>
    </xf>
    <xf numFmtId="0" fontId="14" fillId="17" borderId="66" xfId="0" applyFont="1" applyFill="1" applyBorder="1" applyAlignment="1">
      <alignment horizontal="center" vertical="center"/>
    </xf>
    <xf numFmtId="0" fontId="14" fillId="2" borderId="66" xfId="0" applyFont="1" applyFill="1" applyBorder="1" applyAlignment="1">
      <alignment horizontal="left" vertical="center"/>
    </xf>
    <xf numFmtId="0" fontId="14" fillId="2" borderId="72" xfId="0" applyFont="1" applyFill="1" applyBorder="1" applyAlignment="1">
      <alignment horizontal="left" vertical="center"/>
    </xf>
    <xf numFmtId="0" fontId="14" fillId="17" borderId="67" xfId="0" applyFont="1" applyFill="1" applyBorder="1" applyAlignment="1">
      <alignment horizontal="center" vertical="center" wrapText="1"/>
    </xf>
    <xf numFmtId="0" fontId="14" fillId="17" borderId="66" xfId="0" applyFont="1" applyFill="1" applyBorder="1" applyAlignment="1">
      <alignment horizontal="center" vertical="center" wrapText="1"/>
    </xf>
    <xf numFmtId="0" fontId="14" fillId="2" borderId="66" xfId="0" applyFont="1" applyFill="1" applyBorder="1" applyAlignment="1">
      <alignment horizontal="left" vertical="center" wrapText="1"/>
    </xf>
    <xf numFmtId="0" fontId="14" fillId="17" borderId="68" xfId="0" applyFont="1" applyFill="1" applyBorder="1" applyAlignment="1">
      <alignment horizontal="center" vertical="center"/>
    </xf>
    <xf numFmtId="0" fontId="14" fillId="2" borderId="68" xfId="0" applyFont="1" applyFill="1" applyBorder="1" applyAlignment="1">
      <alignment horizontal="left" vertical="center"/>
    </xf>
    <xf numFmtId="0" fontId="14" fillId="2" borderId="98" xfId="0" applyFont="1" applyFill="1" applyBorder="1" applyAlignment="1">
      <alignment horizontal="left" vertical="center"/>
    </xf>
    <xf numFmtId="0" fontId="14" fillId="17" borderId="69" xfId="0" applyFont="1" applyFill="1" applyBorder="1" applyAlignment="1">
      <alignment horizontal="center" vertical="center"/>
    </xf>
    <xf numFmtId="0" fontId="14" fillId="2" borderId="69" xfId="0" applyFont="1" applyFill="1" applyBorder="1" applyAlignment="1">
      <alignment horizontal="left" vertical="center"/>
    </xf>
    <xf numFmtId="0" fontId="14" fillId="2" borderId="73" xfId="0" applyFont="1" applyFill="1" applyBorder="1" applyAlignment="1">
      <alignment horizontal="left" vertical="center"/>
    </xf>
    <xf numFmtId="0" fontId="21" fillId="17" borderId="0" xfId="0" applyFont="1" applyFill="1" applyBorder="1" applyAlignment="1">
      <alignment horizontal="center" vertical="center"/>
    </xf>
    <xf numFmtId="0" fontId="21" fillId="17" borderId="71" xfId="0" applyFont="1" applyFill="1" applyBorder="1" applyAlignment="1">
      <alignment horizontal="center" vertical="center"/>
    </xf>
    <xf numFmtId="0" fontId="14" fillId="17" borderId="70" xfId="0" applyFont="1" applyFill="1" applyBorder="1" applyAlignment="1">
      <alignment horizontal="center" vertical="center"/>
    </xf>
    <xf numFmtId="0" fontId="14" fillId="17" borderId="0" xfId="0" applyFont="1" applyFill="1" applyBorder="1" applyAlignment="1">
      <alignment horizontal="center" vertical="center"/>
    </xf>
    <xf numFmtId="0" fontId="2" fillId="10" borderId="85" xfId="0" applyFont="1" applyFill="1" applyBorder="1" applyAlignment="1">
      <alignment horizontal="center" vertical="center" wrapText="1"/>
    </xf>
    <xf numFmtId="0" fontId="2" fillId="10" borderId="99" xfId="0" applyFont="1" applyFill="1" applyBorder="1" applyAlignment="1">
      <alignment horizontal="center" vertical="center" wrapText="1"/>
    </xf>
    <xf numFmtId="0" fontId="2" fillId="10" borderId="0" xfId="0" applyFont="1" applyFill="1" applyBorder="1" applyAlignment="1">
      <alignment horizontal="center" vertical="center" wrapText="1"/>
    </xf>
    <xf numFmtId="0" fontId="2" fillId="10" borderId="71" xfId="0" applyFont="1" applyFill="1" applyBorder="1" applyAlignment="1">
      <alignment horizontal="center" vertical="center" wrapText="1"/>
    </xf>
    <xf numFmtId="0" fontId="2" fillId="10" borderId="75" xfId="0" applyFont="1" applyFill="1" applyBorder="1" applyAlignment="1">
      <alignment horizontal="center" vertical="center" wrapText="1"/>
    </xf>
    <xf numFmtId="0" fontId="2" fillId="10" borderId="91" xfId="0" applyFont="1" applyFill="1" applyBorder="1" applyAlignment="1">
      <alignment horizontal="center" vertical="center" wrapText="1"/>
    </xf>
    <xf numFmtId="0" fontId="0" fillId="10" borderId="80" xfId="0" applyFill="1" applyBorder="1" applyAlignment="1">
      <alignment horizontal="left" vertical="center"/>
    </xf>
    <xf numFmtId="0" fontId="0" fillId="10" borderId="75" xfId="0" applyFill="1" applyBorder="1" applyAlignment="1">
      <alignment horizontal="left" vertical="center"/>
    </xf>
    <xf numFmtId="0" fontId="0" fillId="10" borderId="87" xfId="0" applyFill="1" applyBorder="1" applyAlignment="1">
      <alignment horizontal="left" vertical="center"/>
    </xf>
    <xf numFmtId="0" fontId="0" fillId="10" borderId="83" xfId="0" applyFill="1" applyBorder="1" applyAlignment="1">
      <alignment horizontal="left" vertical="center"/>
    </xf>
    <xf numFmtId="0" fontId="0" fillId="10" borderId="89" xfId="0" applyFill="1" applyBorder="1" applyAlignment="1">
      <alignment horizontal="left" vertical="center"/>
    </xf>
    <xf numFmtId="0" fontId="2" fillId="9" borderId="78" xfId="0" applyFont="1" applyFill="1" applyBorder="1" applyAlignment="1">
      <alignment horizontal="center" vertical="center" wrapText="1"/>
    </xf>
    <xf numFmtId="0" fontId="2" fillId="9" borderId="79" xfId="0" applyFont="1" applyFill="1" applyBorder="1" applyAlignment="1">
      <alignment horizontal="center" vertical="center" wrapText="1"/>
    </xf>
    <xf numFmtId="0" fontId="2" fillId="9" borderId="93" xfId="0" applyFont="1" applyFill="1" applyBorder="1" applyAlignment="1">
      <alignment horizontal="center" vertical="center" wrapText="1"/>
    </xf>
    <xf numFmtId="0" fontId="2" fillId="9" borderId="94" xfId="0" applyFont="1" applyFill="1" applyBorder="1" applyAlignment="1">
      <alignment horizontal="center" vertical="center" wrapText="1"/>
    </xf>
    <xf numFmtId="0" fontId="2" fillId="9" borderId="80" xfId="0" applyFont="1" applyFill="1" applyBorder="1" applyAlignment="1">
      <alignment horizontal="center" vertical="center" wrapText="1"/>
    </xf>
    <xf numFmtId="0" fontId="2" fillId="9" borderId="81" xfId="0" applyFont="1" applyFill="1" applyBorder="1" applyAlignment="1">
      <alignment horizontal="center" vertical="center" wrapText="1"/>
    </xf>
    <xf numFmtId="0" fontId="0" fillId="9" borderId="80" xfId="0" applyFont="1" applyFill="1" applyBorder="1" applyAlignment="1">
      <alignment horizontal="left" vertical="center"/>
    </xf>
    <xf numFmtId="0" fontId="0" fillId="9" borderId="75" xfId="0" applyFont="1" applyFill="1" applyBorder="1" applyAlignment="1">
      <alignment horizontal="left" vertical="center"/>
    </xf>
    <xf numFmtId="0" fontId="0" fillId="9" borderId="87" xfId="0" applyFill="1" applyBorder="1" applyAlignment="1">
      <alignment horizontal="left" vertical="center"/>
    </xf>
    <xf numFmtId="0" fontId="0" fillId="9" borderId="83" xfId="0" applyFill="1" applyBorder="1" applyAlignment="1">
      <alignment horizontal="left" vertical="center"/>
    </xf>
    <xf numFmtId="0" fontId="0" fillId="11" borderId="80" xfId="0" applyFill="1" applyBorder="1" applyAlignment="1">
      <alignment horizontal="left" vertical="center"/>
    </xf>
    <xf numFmtId="0" fontId="0" fillId="11" borderId="75" xfId="0" applyFill="1" applyBorder="1" applyAlignment="1">
      <alignment horizontal="left" vertical="center"/>
    </xf>
    <xf numFmtId="0" fontId="0" fillId="11" borderId="87" xfId="0" applyFill="1" applyBorder="1" applyAlignment="1">
      <alignment horizontal="left" vertical="center"/>
    </xf>
    <xf numFmtId="0" fontId="0" fillId="11" borderId="83" xfId="0" applyFill="1" applyBorder="1" applyAlignment="1">
      <alignment horizontal="left" vertical="center"/>
    </xf>
    <xf numFmtId="0" fontId="2" fillId="8" borderId="0" xfId="0" applyFont="1" applyFill="1" applyBorder="1" applyAlignment="1">
      <alignment horizontal="center" vertical="center"/>
    </xf>
    <xf numFmtId="0" fontId="0" fillId="8" borderId="87" xfId="0" applyFill="1" applyBorder="1" applyAlignment="1">
      <alignment horizontal="left" vertical="center"/>
    </xf>
    <xf numFmtId="0" fontId="0" fillId="8" borderId="83" xfId="0" applyFill="1" applyBorder="1" applyAlignment="1">
      <alignment horizontal="left" vertical="center"/>
    </xf>
    <xf numFmtId="0" fontId="0" fillId="8" borderId="78" xfId="0" applyFill="1" applyBorder="1" applyAlignment="1">
      <alignment horizontal="left" vertical="center"/>
    </xf>
    <xf numFmtId="0" fontId="0" fillId="8" borderId="85" xfId="0" applyFill="1" applyBorder="1" applyAlignment="1">
      <alignment horizontal="left" vertical="center"/>
    </xf>
    <xf numFmtId="0" fontId="2" fillId="7" borderId="85" xfId="0" applyFont="1" applyFill="1" applyBorder="1" applyAlignment="1">
      <alignment horizontal="center" vertical="center" wrapText="1"/>
    </xf>
    <xf numFmtId="0" fontId="2" fillId="7" borderId="99" xfId="0" applyFont="1" applyFill="1" applyBorder="1" applyAlignment="1">
      <alignment horizontal="center" vertical="center" wrapText="1"/>
    </xf>
    <xf numFmtId="0" fontId="2" fillId="7" borderId="75" xfId="0" applyFont="1" applyFill="1" applyBorder="1" applyAlignment="1">
      <alignment horizontal="center" vertical="center" wrapText="1"/>
    </xf>
    <xf numFmtId="0" fontId="2" fillId="7" borderId="91" xfId="0" applyFont="1" applyFill="1" applyBorder="1" applyAlignment="1">
      <alignment horizontal="center" vertical="center" wrapText="1"/>
    </xf>
    <xf numFmtId="0" fontId="0" fillId="7" borderId="87" xfId="0" applyFill="1" applyBorder="1" applyAlignment="1">
      <alignment horizontal="left" vertical="center"/>
    </xf>
    <xf numFmtId="0" fontId="0" fillId="7" borderId="83" xfId="0" applyFill="1" applyBorder="1" applyAlignment="1">
      <alignment horizontal="left" vertical="center"/>
    </xf>
    <xf numFmtId="0" fontId="2" fillId="11" borderId="0" xfId="0" applyFont="1" applyFill="1" applyBorder="1" applyAlignment="1">
      <alignment horizontal="center" vertical="center" wrapText="1"/>
    </xf>
    <xf numFmtId="0" fontId="2" fillId="11" borderId="71" xfId="0" applyFont="1" applyFill="1" applyBorder="1" applyAlignment="1">
      <alignment horizontal="center" vertical="center" wrapText="1"/>
    </xf>
    <xf numFmtId="0" fontId="8" fillId="21" borderId="0" xfId="0" applyFont="1" applyFill="1" applyBorder="1" applyAlignment="1">
      <alignment horizontal="center" vertical="center"/>
    </xf>
    <xf numFmtId="0" fontId="8" fillId="21" borderId="94" xfId="0" applyFont="1" applyFill="1" applyBorder="1" applyAlignment="1">
      <alignment horizontal="center" vertical="center"/>
    </xf>
    <xf numFmtId="0" fontId="8" fillId="23" borderId="93" xfId="0" applyFont="1" applyFill="1" applyBorder="1" applyAlignment="1">
      <alignment horizontal="center" vertical="center"/>
    </xf>
    <xf numFmtId="0" fontId="8" fillId="23" borderId="0" xfId="0" applyFont="1" applyFill="1" applyBorder="1" applyAlignment="1">
      <alignment horizontal="center" vertical="center"/>
    </xf>
    <xf numFmtId="0" fontId="8" fillId="23" borderId="94" xfId="0" applyFont="1" applyFill="1" applyBorder="1" applyAlignment="1">
      <alignment horizontal="center" vertical="center"/>
    </xf>
    <xf numFmtId="0" fontId="8" fillId="22" borderId="93" xfId="0" applyFont="1" applyFill="1" applyBorder="1" applyAlignment="1">
      <alignment horizontal="center" vertical="center"/>
    </xf>
    <xf numFmtId="0" fontId="8" fillId="22" borderId="0" xfId="0" applyFont="1" applyFill="1" applyBorder="1" applyAlignment="1">
      <alignment horizontal="center" vertical="center"/>
    </xf>
    <xf numFmtId="0" fontId="10" fillId="20" borderId="87" xfId="0" applyFont="1" applyFill="1" applyBorder="1" applyAlignment="1">
      <alignment horizontal="left" vertical="center"/>
    </xf>
    <xf numFmtId="0" fontId="10" fillId="20" borderId="83" xfId="0" applyFont="1" applyFill="1" applyBorder="1" applyAlignment="1">
      <alignment horizontal="left" vertical="center"/>
    </xf>
    <xf numFmtId="0" fontId="10" fillId="20" borderId="89" xfId="0" applyFont="1" applyFill="1" applyBorder="1" applyAlignment="1">
      <alignment horizontal="left" vertical="center"/>
    </xf>
    <xf numFmtId="0" fontId="10" fillId="20" borderId="80" xfId="0" applyFont="1" applyFill="1" applyBorder="1" applyAlignment="1">
      <alignment horizontal="left" vertical="center"/>
    </xf>
    <xf numFmtId="0" fontId="10" fillId="20" borderId="75" xfId="0" applyFont="1" applyFill="1" applyBorder="1" applyAlignment="1">
      <alignment horizontal="left" vertical="center"/>
    </xf>
    <xf numFmtId="0" fontId="10" fillId="20" borderId="81" xfId="0" applyFont="1" applyFill="1" applyBorder="1" applyAlignment="1">
      <alignment horizontal="left" vertical="center"/>
    </xf>
  </cellXfs>
  <cellStyles count="3">
    <cellStyle name="Lien hypertexte" xfId="2" builtinId="8"/>
    <cellStyle name="Normal" xfId="0" builtinId="0" customBuiltin="1"/>
    <cellStyle name="Pourcentage" xfId="1" builtinId="5"/>
  </cellStyles>
  <dxfs count="0"/>
  <tableStyles count="0" defaultTableStyle="TableStyleMedium2" defaultPivotStyle="PivotStyleLight16"/>
  <colors>
    <mruColors>
      <color rgb="FFE9CCFE"/>
      <color rgb="FFFFCC99"/>
      <color rgb="FFFF00FF"/>
      <color rgb="FFFF66FF"/>
      <color rgb="FFED97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Personnalisé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7"/>
  <sheetViews>
    <sheetView topLeftCell="A7" zoomScale="55" zoomScaleNormal="55" workbookViewId="0">
      <selection activeCell="D15" sqref="D15"/>
    </sheetView>
  </sheetViews>
  <sheetFormatPr baseColWidth="10" defaultRowHeight="11.4" x14ac:dyDescent="0.2"/>
  <cols>
    <col min="4" max="4" width="14.625" customWidth="1"/>
    <col min="18" max="18" width="101.375" customWidth="1"/>
    <col min="19" max="23" width="15.75" customWidth="1"/>
  </cols>
  <sheetData>
    <row r="1" spans="1:34" s="220" customFormat="1" ht="49.5" customHeight="1" thickBot="1" x14ac:dyDescent="0.35">
      <c r="A1" s="447" t="s">
        <v>89</v>
      </c>
      <c r="B1" s="448"/>
      <c r="C1" s="448"/>
      <c r="D1" s="449"/>
      <c r="E1" s="447" t="s">
        <v>90</v>
      </c>
      <c r="F1" s="448"/>
      <c r="G1" s="448"/>
      <c r="H1" s="448"/>
      <c r="I1" s="448"/>
      <c r="J1" s="449"/>
      <c r="K1" s="447" t="s">
        <v>91</v>
      </c>
      <c r="L1" s="449"/>
      <c r="M1" s="447" t="s">
        <v>92</v>
      </c>
      <c r="N1" s="449"/>
      <c r="O1" s="447" t="s">
        <v>93</v>
      </c>
      <c r="P1" s="448"/>
      <c r="Q1" s="449"/>
      <c r="R1" s="226"/>
      <c r="S1" s="428" t="s">
        <v>94</v>
      </c>
      <c r="T1" s="429"/>
      <c r="U1" s="429"/>
      <c r="V1" s="429"/>
      <c r="W1" s="430"/>
      <c r="X1" s="428" t="s">
        <v>95</v>
      </c>
      <c r="Y1" s="429"/>
      <c r="Z1" s="429"/>
      <c r="AA1" s="429"/>
      <c r="AB1" s="429"/>
      <c r="AC1" s="429"/>
      <c r="AD1" s="430"/>
    </row>
    <row r="2" spans="1:34" s="220" customFormat="1" ht="73.5" customHeight="1" x14ac:dyDescent="0.3">
      <c r="A2" s="434" t="s">
        <v>96</v>
      </c>
      <c r="B2" s="435"/>
      <c r="C2" s="435"/>
      <c r="D2" s="436"/>
      <c r="E2" s="437" t="s">
        <v>97</v>
      </c>
      <c r="F2" s="438"/>
      <c r="G2" s="438"/>
      <c r="H2" s="438"/>
      <c r="I2" s="438"/>
      <c r="J2" s="439"/>
      <c r="K2" s="440" t="s">
        <v>98</v>
      </c>
      <c r="L2" s="441"/>
      <c r="M2" s="442" t="s">
        <v>99</v>
      </c>
      <c r="N2" s="443"/>
      <c r="O2" s="444" t="s">
        <v>71</v>
      </c>
      <c r="P2" s="445"/>
      <c r="Q2" s="446"/>
      <c r="R2" s="229"/>
      <c r="S2" s="343" t="s">
        <v>75</v>
      </c>
      <c r="T2" s="344" t="s">
        <v>76</v>
      </c>
      <c r="U2" s="344" t="s">
        <v>77</v>
      </c>
      <c r="V2" s="344" t="s">
        <v>79</v>
      </c>
      <c r="W2" s="345" t="s">
        <v>78</v>
      </c>
      <c r="X2" s="431"/>
      <c r="Y2" s="432"/>
      <c r="Z2" s="432"/>
      <c r="AA2" s="432"/>
      <c r="AB2" s="432"/>
      <c r="AC2" s="432"/>
      <c r="AD2" s="433"/>
    </row>
    <row r="3" spans="1:34" s="220" customFormat="1" ht="409.6" x14ac:dyDescent="0.5">
      <c r="A3" s="351" t="s">
        <v>100</v>
      </c>
      <c r="B3" s="352" t="s">
        <v>101</v>
      </c>
      <c r="C3" s="352" t="s">
        <v>102</v>
      </c>
      <c r="D3" s="353" t="s">
        <v>103</v>
      </c>
      <c r="E3" s="354" t="s">
        <v>104</v>
      </c>
      <c r="F3" s="355" t="s">
        <v>105</v>
      </c>
      <c r="G3" s="355" t="s">
        <v>106</v>
      </c>
      <c r="H3" s="355" t="s">
        <v>107</v>
      </c>
      <c r="I3" s="355" t="s">
        <v>108</v>
      </c>
      <c r="J3" s="356" t="s">
        <v>109</v>
      </c>
      <c r="K3" s="357" t="s">
        <v>110</v>
      </c>
      <c r="L3" s="358" t="s">
        <v>111</v>
      </c>
      <c r="M3" s="359" t="s">
        <v>112</v>
      </c>
      <c r="N3" s="360" t="s">
        <v>113</v>
      </c>
      <c r="O3" s="361" t="s">
        <v>114</v>
      </c>
      <c r="P3" s="362" t="s">
        <v>115</v>
      </c>
      <c r="Q3" s="363" t="s">
        <v>116</v>
      </c>
      <c r="R3" s="350" t="s">
        <v>117</v>
      </c>
      <c r="S3" s="346" t="s">
        <v>118</v>
      </c>
      <c r="T3" s="347" t="s">
        <v>119</v>
      </c>
      <c r="U3" s="347" t="s">
        <v>120</v>
      </c>
      <c r="V3" s="348" t="s">
        <v>121</v>
      </c>
      <c r="W3" s="349" t="s">
        <v>122</v>
      </c>
      <c r="X3" s="346" t="s">
        <v>64</v>
      </c>
      <c r="Y3" s="347" t="s">
        <v>66</v>
      </c>
      <c r="Z3" s="347" t="s">
        <v>67</v>
      </c>
      <c r="AA3" s="347" t="s">
        <v>68</v>
      </c>
      <c r="AB3" s="347" t="s">
        <v>69</v>
      </c>
      <c r="AC3" s="347" t="s">
        <v>70</v>
      </c>
      <c r="AD3" s="349" t="s">
        <v>71</v>
      </c>
    </row>
    <row r="4" spans="1:34" s="220" customFormat="1" ht="35.1" customHeight="1" x14ac:dyDescent="0.4">
      <c r="A4" s="238">
        <v>2</v>
      </c>
      <c r="B4" s="239">
        <v>2</v>
      </c>
      <c r="C4" s="239"/>
      <c r="D4" s="240">
        <v>2</v>
      </c>
      <c r="E4" s="241"/>
      <c r="F4" s="242"/>
      <c r="G4" s="242"/>
      <c r="H4" s="242"/>
      <c r="I4" s="242"/>
      <c r="J4" s="243"/>
      <c r="K4" s="244"/>
      <c r="L4" s="245"/>
      <c r="M4" s="246"/>
      <c r="N4" s="247"/>
      <c r="O4" s="248"/>
      <c r="P4" s="249"/>
      <c r="Q4" s="250">
        <v>1</v>
      </c>
      <c r="R4" s="230" t="s">
        <v>32</v>
      </c>
      <c r="S4" s="322" t="s">
        <v>81</v>
      </c>
      <c r="T4" s="323"/>
      <c r="U4" s="323"/>
      <c r="V4" s="323"/>
      <c r="W4" s="324" t="s">
        <v>81</v>
      </c>
      <c r="X4" s="331" t="s">
        <v>81</v>
      </c>
      <c r="Y4" s="332" t="s">
        <v>81</v>
      </c>
      <c r="Z4" s="332"/>
      <c r="AA4" s="332" t="s">
        <v>81</v>
      </c>
      <c r="AB4" s="332" t="s">
        <v>81</v>
      </c>
      <c r="AC4" s="332"/>
      <c r="AD4" s="333" t="s">
        <v>81</v>
      </c>
    </row>
    <row r="5" spans="1:34" s="220" customFormat="1" ht="35.1" customHeight="1" x14ac:dyDescent="0.4">
      <c r="A5" s="238">
        <v>2</v>
      </c>
      <c r="B5" s="239"/>
      <c r="C5" s="239"/>
      <c r="D5" s="240"/>
      <c r="E5" s="241"/>
      <c r="F5" s="242"/>
      <c r="G5" s="242"/>
      <c r="H5" s="242"/>
      <c r="I5" s="242"/>
      <c r="J5" s="243"/>
      <c r="K5" s="244"/>
      <c r="L5" s="245"/>
      <c r="M5" s="246"/>
      <c r="N5" s="247"/>
      <c r="O5" s="248"/>
      <c r="P5" s="249"/>
      <c r="Q5" s="250"/>
      <c r="R5" s="228" t="s">
        <v>36</v>
      </c>
      <c r="S5" s="325" t="s">
        <v>81</v>
      </c>
      <c r="T5" s="326"/>
      <c r="U5" s="326" t="s">
        <v>81</v>
      </c>
      <c r="V5" s="326"/>
      <c r="W5" s="327" t="s">
        <v>81</v>
      </c>
      <c r="X5" s="331" t="s">
        <v>81</v>
      </c>
      <c r="Y5" s="332" t="s">
        <v>81</v>
      </c>
      <c r="Z5" s="332" t="s">
        <v>81</v>
      </c>
      <c r="AA5" s="332" t="s">
        <v>81</v>
      </c>
      <c r="AB5" s="332" t="s">
        <v>81</v>
      </c>
      <c r="AC5" s="332"/>
      <c r="AD5" s="333" t="s">
        <v>81</v>
      </c>
    </row>
    <row r="6" spans="1:34" s="220" customFormat="1" ht="35.1" customHeight="1" x14ac:dyDescent="0.4">
      <c r="A6" s="251">
        <v>2</v>
      </c>
      <c r="B6" s="252">
        <v>2</v>
      </c>
      <c r="C6" s="252">
        <v>1</v>
      </c>
      <c r="D6" s="253">
        <v>1</v>
      </c>
      <c r="E6" s="254">
        <v>1</v>
      </c>
      <c r="F6" s="255">
        <v>1</v>
      </c>
      <c r="G6" s="255">
        <v>1</v>
      </c>
      <c r="H6" s="255">
        <v>1</v>
      </c>
      <c r="I6" s="255">
        <v>1</v>
      </c>
      <c r="J6" s="256">
        <v>1</v>
      </c>
      <c r="K6" s="257">
        <v>1</v>
      </c>
      <c r="L6" s="258">
        <v>1</v>
      </c>
      <c r="M6" s="259">
        <v>1</v>
      </c>
      <c r="N6" s="260">
        <v>1</v>
      </c>
      <c r="O6" s="261">
        <v>2</v>
      </c>
      <c r="P6" s="262">
        <v>1</v>
      </c>
      <c r="Q6" s="263">
        <v>1</v>
      </c>
      <c r="R6" s="228" t="s">
        <v>49</v>
      </c>
      <c r="S6" s="325" t="s">
        <v>81</v>
      </c>
      <c r="T6" s="326"/>
      <c r="U6" s="326"/>
      <c r="V6" s="326" t="s">
        <v>81</v>
      </c>
      <c r="W6" s="327" t="s">
        <v>81</v>
      </c>
      <c r="X6" s="331" t="s">
        <v>81</v>
      </c>
      <c r="Y6" s="332" t="s">
        <v>81</v>
      </c>
      <c r="Z6" s="332"/>
      <c r="AA6" s="332" t="s">
        <v>81</v>
      </c>
      <c r="AB6" s="332" t="s">
        <v>81</v>
      </c>
      <c r="AC6" s="332"/>
      <c r="AD6" s="333" t="s">
        <v>81</v>
      </c>
    </row>
    <row r="7" spans="1:34" s="220" customFormat="1" ht="35.1" customHeight="1" x14ac:dyDescent="0.4">
      <c r="A7" s="238">
        <v>2</v>
      </c>
      <c r="B7" s="239"/>
      <c r="C7" s="239">
        <v>2</v>
      </c>
      <c r="D7" s="240"/>
      <c r="E7" s="241"/>
      <c r="F7" s="242">
        <v>1</v>
      </c>
      <c r="G7" s="242">
        <v>1</v>
      </c>
      <c r="H7" s="242"/>
      <c r="I7" s="242"/>
      <c r="J7" s="243"/>
      <c r="K7" s="244"/>
      <c r="L7" s="245"/>
      <c r="M7" s="246"/>
      <c r="N7" s="247"/>
      <c r="O7" s="248">
        <v>2</v>
      </c>
      <c r="P7" s="249"/>
      <c r="Q7" s="250">
        <v>1</v>
      </c>
      <c r="R7" s="228" t="s">
        <v>51</v>
      </c>
      <c r="S7" s="325" t="s">
        <v>81</v>
      </c>
      <c r="T7" s="326"/>
      <c r="U7" s="326"/>
      <c r="V7" s="326"/>
      <c r="W7" s="327"/>
      <c r="X7" s="331" t="s">
        <v>81</v>
      </c>
      <c r="Y7" s="332" t="s">
        <v>81</v>
      </c>
      <c r="Z7" s="332"/>
      <c r="AA7" s="332" t="s">
        <v>81</v>
      </c>
      <c r="AB7" s="332" t="s">
        <v>81</v>
      </c>
      <c r="AC7" s="332"/>
      <c r="AD7" s="333" t="s">
        <v>81</v>
      </c>
    </row>
    <row r="8" spans="1:34" s="220" customFormat="1" ht="9.9" customHeight="1" x14ac:dyDescent="0.4">
      <c r="A8" s="264"/>
      <c r="B8" s="265"/>
      <c r="C8" s="265"/>
      <c r="D8" s="266"/>
      <c r="E8" s="264"/>
      <c r="F8" s="265"/>
      <c r="G8" s="265"/>
      <c r="H8" s="265"/>
      <c r="I8" s="265"/>
      <c r="J8" s="266"/>
      <c r="K8" s="264"/>
      <c r="L8" s="266"/>
      <c r="M8" s="264"/>
      <c r="N8" s="266"/>
      <c r="O8" s="264"/>
      <c r="P8" s="265"/>
      <c r="Q8" s="266"/>
      <c r="R8" s="231"/>
      <c r="S8" s="319"/>
      <c r="T8" s="320"/>
      <c r="U8" s="320"/>
      <c r="V8" s="320"/>
      <c r="W8" s="321"/>
      <c r="X8" s="334"/>
      <c r="Y8" s="334"/>
      <c r="Z8" s="334"/>
      <c r="AA8" s="334"/>
      <c r="AB8" s="334"/>
      <c r="AC8" s="334"/>
      <c r="AD8" s="335"/>
    </row>
    <row r="9" spans="1:34" s="220" customFormat="1" ht="35.1" customHeight="1" x14ac:dyDescent="0.4">
      <c r="A9" s="267"/>
      <c r="B9" s="268"/>
      <c r="C9" s="269">
        <v>2</v>
      </c>
      <c r="D9" s="270">
        <v>2</v>
      </c>
      <c r="E9" s="271">
        <v>2</v>
      </c>
      <c r="F9" s="272">
        <v>1</v>
      </c>
      <c r="G9" s="272">
        <v>1</v>
      </c>
      <c r="H9" s="272">
        <v>2</v>
      </c>
      <c r="I9" s="272">
        <v>2</v>
      </c>
      <c r="J9" s="243">
        <v>2</v>
      </c>
      <c r="K9" s="244">
        <v>1</v>
      </c>
      <c r="L9" s="245">
        <v>1</v>
      </c>
      <c r="M9" s="246">
        <v>1</v>
      </c>
      <c r="N9" s="247">
        <v>2</v>
      </c>
      <c r="O9" s="248"/>
      <c r="P9" s="273"/>
      <c r="Q9" s="274"/>
      <c r="R9" s="232" t="s">
        <v>34</v>
      </c>
      <c r="S9" s="322" t="s">
        <v>81</v>
      </c>
      <c r="T9" s="323" t="s">
        <v>81</v>
      </c>
      <c r="U9" s="323"/>
      <c r="V9" s="323" t="s">
        <v>81</v>
      </c>
      <c r="W9" s="324"/>
      <c r="X9" s="336" t="s">
        <v>81</v>
      </c>
      <c r="Y9" s="337" t="s">
        <v>81</v>
      </c>
      <c r="Z9" s="337"/>
      <c r="AA9" s="337" t="s">
        <v>81</v>
      </c>
      <c r="AB9" s="337" t="s">
        <v>81</v>
      </c>
      <c r="AC9" s="337"/>
      <c r="AD9" s="338" t="s">
        <v>81</v>
      </c>
    </row>
    <row r="10" spans="1:34" s="220" customFormat="1" ht="35.1" customHeight="1" x14ac:dyDescent="0.4">
      <c r="A10" s="275"/>
      <c r="B10" s="276"/>
      <c r="C10" s="277"/>
      <c r="D10" s="278"/>
      <c r="E10" s="279"/>
      <c r="F10" s="280">
        <v>2</v>
      </c>
      <c r="G10" s="280">
        <v>2</v>
      </c>
      <c r="H10" s="280"/>
      <c r="I10" s="280"/>
      <c r="J10" s="281">
        <v>2</v>
      </c>
      <c r="K10" s="282"/>
      <c r="L10" s="283"/>
      <c r="M10" s="284"/>
      <c r="N10" s="285"/>
      <c r="O10" s="286"/>
      <c r="P10" s="287"/>
      <c r="Q10" s="288"/>
      <c r="R10" s="233" t="s">
        <v>38</v>
      </c>
      <c r="S10" s="325" t="s">
        <v>81</v>
      </c>
      <c r="T10" s="326" t="s">
        <v>81</v>
      </c>
      <c r="U10" s="326"/>
      <c r="V10" s="326" t="s">
        <v>81</v>
      </c>
      <c r="W10" s="327"/>
      <c r="X10" s="331" t="s">
        <v>81</v>
      </c>
      <c r="Y10" s="332" t="s">
        <v>81</v>
      </c>
      <c r="Z10" s="332" t="s">
        <v>81</v>
      </c>
      <c r="AA10" s="332" t="s">
        <v>81</v>
      </c>
      <c r="AB10" s="332" t="s">
        <v>81</v>
      </c>
      <c r="AC10" s="332"/>
      <c r="AD10" s="333"/>
    </row>
    <row r="11" spans="1:34" s="220" customFormat="1" ht="35.1" customHeight="1" x14ac:dyDescent="0.4">
      <c r="A11" s="289">
        <v>2</v>
      </c>
      <c r="B11" s="290">
        <v>2</v>
      </c>
      <c r="C11" s="269">
        <v>1</v>
      </c>
      <c r="D11" s="270">
        <v>1</v>
      </c>
      <c r="E11" s="271"/>
      <c r="F11" s="272"/>
      <c r="G11" s="272"/>
      <c r="H11" s="272">
        <v>2</v>
      </c>
      <c r="I11" s="272">
        <v>2</v>
      </c>
      <c r="J11" s="243"/>
      <c r="K11" s="244"/>
      <c r="L11" s="245"/>
      <c r="M11" s="246"/>
      <c r="N11" s="247"/>
      <c r="O11" s="248">
        <v>2</v>
      </c>
      <c r="P11" s="273">
        <v>2</v>
      </c>
      <c r="Q11" s="274">
        <v>1</v>
      </c>
      <c r="R11" s="233" t="s">
        <v>53</v>
      </c>
      <c r="S11" s="325"/>
      <c r="T11" s="326" t="s">
        <v>81</v>
      </c>
      <c r="U11" s="326" t="s">
        <v>81</v>
      </c>
      <c r="V11" s="326"/>
      <c r="W11" s="327" t="s">
        <v>81</v>
      </c>
      <c r="X11" s="331" t="s">
        <v>81</v>
      </c>
      <c r="Y11" s="332" t="s">
        <v>81</v>
      </c>
      <c r="Z11" s="332" t="s">
        <v>81</v>
      </c>
      <c r="AA11" s="332" t="s">
        <v>81</v>
      </c>
      <c r="AB11" s="332" t="s">
        <v>81</v>
      </c>
      <c r="AC11" s="332"/>
      <c r="AD11" s="333" t="s">
        <v>81</v>
      </c>
    </row>
    <row r="12" spans="1:34" s="220" customFormat="1" ht="9.9" customHeight="1" x14ac:dyDescent="0.4">
      <c r="A12" s="264"/>
      <c r="B12" s="265"/>
      <c r="C12" s="265"/>
      <c r="D12" s="266"/>
      <c r="E12" s="264"/>
      <c r="F12" s="265"/>
      <c r="G12" s="265"/>
      <c r="H12" s="265"/>
      <c r="I12" s="265"/>
      <c r="J12" s="266"/>
      <c r="K12" s="264"/>
      <c r="L12" s="266"/>
      <c r="M12" s="264"/>
      <c r="N12" s="266"/>
      <c r="O12" s="264"/>
      <c r="P12" s="265"/>
      <c r="Q12" s="266"/>
      <c r="R12" s="234"/>
      <c r="S12" s="320"/>
      <c r="T12" s="320"/>
      <c r="U12" s="320"/>
      <c r="V12" s="320"/>
      <c r="W12" s="320"/>
      <c r="X12" s="339"/>
      <c r="Y12" s="334"/>
      <c r="Z12" s="334"/>
      <c r="AA12" s="334"/>
      <c r="AB12" s="334"/>
      <c r="AC12" s="334"/>
      <c r="AD12" s="335"/>
    </row>
    <row r="13" spans="1:34" s="220" customFormat="1" ht="35.1" customHeight="1" x14ac:dyDescent="0.4">
      <c r="A13" s="289"/>
      <c r="B13" s="290"/>
      <c r="C13" s="290"/>
      <c r="D13" s="270"/>
      <c r="E13" s="271"/>
      <c r="F13" s="272">
        <v>2</v>
      </c>
      <c r="G13" s="272">
        <v>2</v>
      </c>
      <c r="H13" s="272"/>
      <c r="I13" s="272"/>
      <c r="J13" s="243"/>
      <c r="K13" s="244">
        <v>2</v>
      </c>
      <c r="L13" s="245">
        <v>2</v>
      </c>
      <c r="M13" s="246">
        <v>2</v>
      </c>
      <c r="N13" s="247">
        <v>2</v>
      </c>
      <c r="O13" s="248"/>
      <c r="P13" s="273"/>
      <c r="Q13" s="274"/>
      <c r="R13" s="235" t="s">
        <v>39</v>
      </c>
      <c r="S13" s="322" t="s">
        <v>81</v>
      </c>
      <c r="T13" s="323"/>
      <c r="U13" s="323"/>
      <c r="V13" s="323"/>
      <c r="W13" s="324" t="s">
        <v>81</v>
      </c>
      <c r="X13" s="336" t="s">
        <v>81</v>
      </c>
      <c r="Y13" s="337" t="s">
        <v>81</v>
      </c>
      <c r="Z13" s="337" t="s">
        <v>81</v>
      </c>
      <c r="AA13" s="337" t="s">
        <v>81</v>
      </c>
      <c r="AB13" s="337" t="s">
        <v>81</v>
      </c>
      <c r="AC13" s="337"/>
      <c r="AD13" s="338"/>
    </row>
    <row r="14" spans="1:34" s="220" customFormat="1" ht="35.1" customHeight="1" x14ac:dyDescent="0.4">
      <c r="A14" s="291"/>
      <c r="B14" s="292"/>
      <c r="C14" s="292"/>
      <c r="D14" s="293"/>
      <c r="E14" s="294"/>
      <c r="F14" s="280"/>
      <c r="G14" s="280"/>
      <c r="H14" s="280"/>
      <c r="I14" s="280"/>
      <c r="J14" s="281"/>
      <c r="K14" s="282">
        <v>2</v>
      </c>
      <c r="L14" s="283">
        <v>2</v>
      </c>
      <c r="M14" s="284"/>
      <c r="N14" s="285">
        <v>2</v>
      </c>
      <c r="O14" s="286"/>
      <c r="P14" s="287"/>
      <c r="Q14" s="288"/>
      <c r="R14" s="236" t="s">
        <v>41</v>
      </c>
      <c r="S14" s="325" t="s">
        <v>81</v>
      </c>
      <c r="T14" s="326"/>
      <c r="U14" s="326"/>
      <c r="V14" s="326"/>
      <c r="W14" s="327"/>
      <c r="X14" s="331" t="s">
        <v>81</v>
      </c>
      <c r="Y14" s="332" t="s">
        <v>81</v>
      </c>
      <c r="Z14" s="332" t="s">
        <v>81</v>
      </c>
      <c r="AA14" s="332" t="s">
        <v>81</v>
      </c>
      <c r="AB14" s="332" t="s">
        <v>81</v>
      </c>
      <c r="AC14" s="332"/>
      <c r="AD14" s="333"/>
      <c r="AH14" s="227"/>
    </row>
    <row r="15" spans="1:34" s="220" customFormat="1" ht="35.1" customHeight="1" x14ac:dyDescent="0.4">
      <c r="A15" s="267"/>
      <c r="B15" s="268"/>
      <c r="C15" s="268"/>
      <c r="D15" s="295"/>
      <c r="E15" s="296"/>
      <c r="F15" s="272"/>
      <c r="G15" s="272"/>
      <c r="H15" s="272"/>
      <c r="I15" s="272"/>
      <c r="J15" s="243"/>
      <c r="K15" s="244">
        <v>2</v>
      </c>
      <c r="L15" s="245">
        <v>2</v>
      </c>
      <c r="M15" s="246">
        <v>2</v>
      </c>
      <c r="N15" s="247">
        <v>2</v>
      </c>
      <c r="O15" s="248"/>
      <c r="P15" s="273"/>
      <c r="Q15" s="274"/>
      <c r="R15" s="237" t="s">
        <v>43</v>
      </c>
      <c r="S15" s="325" t="s">
        <v>81</v>
      </c>
      <c r="T15" s="326"/>
      <c r="U15" s="326"/>
      <c r="V15" s="326"/>
      <c r="W15" s="327"/>
      <c r="X15" s="331" t="s">
        <v>81</v>
      </c>
      <c r="Y15" s="332" t="s">
        <v>81</v>
      </c>
      <c r="Z15" s="332" t="s">
        <v>81</v>
      </c>
      <c r="AA15" s="332" t="s">
        <v>81</v>
      </c>
      <c r="AB15" s="332" t="s">
        <v>81</v>
      </c>
      <c r="AC15" s="332"/>
      <c r="AD15" s="333"/>
    </row>
    <row r="16" spans="1:34" s="220" customFormat="1" ht="35.1" customHeight="1" x14ac:dyDescent="0.4">
      <c r="A16" s="267"/>
      <c r="B16" s="268"/>
      <c r="C16" s="268"/>
      <c r="D16" s="295"/>
      <c r="E16" s="296"/>
      <c r="F16" s="297"/>
      <c r="G16" s="297"/>
      <c r="H16" s="297"/>
      <c r="I16" s="297"/>
      <c r="J16" s="298"/>
      <c r="K16" s="299"/>
      <c r="L16" s="300"/>
      <c r="M16" s="301"/>
      <c r="N16" s="302"/>
      <c r="O16" s="248">
        <v>1</v>
      </c>
      <c r="P16" s="273">
        <v>2</v>
      </c>
      <c r="Q16" s="274">
        <v>2</v>
      </c>
      <c r="R16" s="235" t="s">
        <v>54</v>
      </c>
      <c r="S16" s="325"/>
      <c r="T16" s="326"/>
      <c r="U16" s="326" t="s">
        <v>81</v>
      </c>
      <c r="V16" s="326" t="s">
        <v>81</v>
      </c>
      <c r="W16" s="327" t="s">
        <v>81</v>
      </c>
      <c r="X16" s="331" t="s">
        <v>81</v>
      </c>
      <c r="Y16" s="332" t="s">
        <v>81</v>
      </c>
      <c r="Z16" s="332" t="s">
        <v>81</v>
      </c>
      <c r="AA16" s="332"/>
      <c r="AB16" s="332" t="s">
        <v>81</v>
      </c>
      <c r="AC16" s="332"/>
      <c r="AD16" s="333" t="s">
        <v>81</v>
      </c>
    </row>
    <row r="17" spans="1:30" s="220" customFormat="1" ht="9.9" customHeight="1" x14ac:dyDescent="0.4">
      <c r="A17" s="303"/>
      <c r="B17" s="304"/>
      <c r="C17" s="304"/>
      <c r="D17" s="305"/>
      <c r="E17" s="303"/>
      <c r="F17" s="304"/>
      <c r="G17" s="304"/>
      <c r="H17" s="304"/>
      <c r="I17" s="304"/>
      <c r="J17" s="305"/>
      <c r="K17" s="303"/>
      <c r="L17" s="305"/>
      <c r="M17" s="303"/>
      <c r="N17" s="305"/>
      <c r="O17" s="264"/>
      <c r="P17" s="265"/>
      <c r="Q17" s="266"/>
      <c r="R17" s="234"/>
      <c r="S17" s="320"/>
      <c r="T17" s="320"/>
      <c r="U17" s="320"/>
      <c r="V17" s="320"/>
      <c r="W17" s="321"/>
      <c r="X17" s="334"/>
      <c r="Y17" s="334"/>
      <c r="Z17" s="334"/>
      <c r="AA17" s="334"/>
      <c r="AB17" s="334"/>
      <c r="AC17" s="334"/>
      <c r="AD17" s="335"/>
    </row>
    <row r="18" spans="1:30" s="220" customFormat="1" ht="35.1" customHeight="1" x14ac:dyDescent="0.4">
      <c r="A18" s="267"/>
      <c r="B18" s="268"/>
      <c r="C18" s="268"/>
      <c r="D18" s="295"/>
      <c r="E18" s="296"/>
      <c r="F18" s="272"/>
      <c r="G18" s="272"/>
      <c r="H18" s="272"/>
      <c r="I18" s="272"/>
      <c r="J18" s="243"/>
      <c r="K18" s="244">
        <v>1</v>
      </c>
      <c r="L18" s="245">
        <v>1</v>
      </c>
      <c r="M18" s="246"/>
      <c r="N18" s="247">
        <v>2</v>
      </c>
      <c r="O18" s="248"/>
      <c r="P18" s="273"/>
      <c r="Q18" s="274"/>
      <c r="R18" s="364" t="s">
        <v>45</v>
      </c>
      <c r="S18" s="322" t="s">
        <v>81</v>
      </c>
      <c r="T18" s="323"/>
      <c r="U18" s="323"/>
      <c r="V18" s="323" t="s">
        <v>81</v>
      </c>
      <c r="W18" s="324" t="s">
        <v>81</v>
      </c>
      <c r="X18" s="336" t="s">
        <v>81</v>
      </c>
      <c r="Y18" s="337" t="s">
        <v>81</v>
      </c>
      <c r="Z18" s="337" t="s">
        <v>81</v>
      </c>
      <c r="AA18" s="337" t="s">
        <v>81</v>
      </c>
      <c r="AB18" s="337" t="s">
        <v>81</v>
      </c>
      <c r="AC18" s="337" t="s">
        <v>81</v>
      </c>
      <c r="AD18" s="338"/>
    </row>
    <row r="19" spans="1:30" s="220" customFormat="1" ht="35.1" customHeight="1" thickBot="1" x14ac:dyDescent="0.45">
      <c r="A19" s="306"/>
      <c r="B19" s="307"/>
      <c r="C19" s="307"/>
      <c r="D19" s="308"/>
      <c r="E19" s="309"/>
      <c r="F19" s="310"/>
      <c r="G19" s="310"/>
      <c r="H19" s="310"/>
      <c r="I19" s="310"/>
      <c r="J19" s="311"/>
      <c r="K19" s="312">
        <v>1</v>
      </c>
      <c r="L19" s="313">
        <v>1</v>
      </c>
      <c r="M19" s="314">
        <v>2</v>
      </c>
      <c r="N19" s="315">
        <v>2</v>
      </c>
      <c r="O19" s="316"/>
      <c r="P19" s="317"/>
      <c r="Q19" s="318"/>
      <c r="R19" s="365" t="s">
        <v>47</v>
      </c>
      <c r="S19" s="328" t="s">
        <v>81</v>
      </c>
      <c r="T19" s="329"/>
      <c r="U19" s="329"/>
      <c r="V19" s="329" t="s">
        <v>81</v>
      </c>
      <c r="W19" s="330"/>
      <c r="X19" s="340" t="s">
        <v>81</v>
      </c>
      <c r="Y19" s="341" t="s">
        <v>81</v>
      </c>
      <c r="Z19" s="341" t="s">
        <v>81</v>
      </c>
      <c r="AA19" s="341" t="s">
        <v>81</v>
      </c>
      <c r="AB19" s="341" t="s">
        <v>81</v>
      </c>
      <c r="AC19" s="341"/>
      <c r="AD19" s="342"/>
    </row>
    <row r="20" spans="1:30" s="220" customFormat="1" ht="20.399999999999999" x14ac:dyDescent="0.35">
      <c r="R20" s="222"/>
    </row>
    <row r="21" spans="1:30" s="221" customFormat="1" ht="23.4" x14ac:dyDescent="0.4">
      <c r="B21" s="427" t="s">
        <v>123</v>
      </c>
      <c r="C21" s="427"/>
      <c r="D21" s="427"/>
      <c r="E21" s="427"/>
      <c r="F21" s="427"/>
      <c r="G21" s="427"/>
      <c r="H21" s="427"/>
      <c r="I21" s="427"/>
      <c r="R21" s="223" t="s">
        <v>132</v>
      </c>
    </row>
    <row r="22" spans="1:30" s="221" customFormat="1" ht="23.4" x14ac:dyDescent="0.4">
      <c r="B22" s="427" t="s">
        <v>124</v>
      </c>
      <c r="C22" s="427"/>
      <c r="D22" s="427"/>
      <c r="E22" s="427"/>
      <c r="F22" s="427"/>
      <c r="G22" s="427"/>
      <c r="H22" s="427"/>
      <c r="I22" s="427"/>
      <c r="R22" s="224" t="s">
        <v>133</v>
      </c>
    </row>
    <row r="23" spans="1:30" s="221" customFormat="1" ht="21" x14ac:dyDescent="0.4">
      <c r="R23" s="225" t="s">
        <v>134</v>
      </c>
    </row>
    <row r="24" spans="1:30" s="221" customFormat="1" ht="21" x14ac:dyDescent="0.4">
      <c r="R24" s="367" t="s">
        <v>135</v>
      </c>
    </row>
    <row r="25" spans="1:30" s="221" customFormat="1" ht="18" x14ac:dyDescent="0.35"/>
    <row r="26" spans="1:30" s="220" customFormat="1" x14ac:dyDescent="0.2"/>
    <row r="27" spans="1:30" s="220" customFormat="1" x14ac:dyDescent="0.2"/>
  </sheetData>
  <mergeCells count="14">
    <mergeCell ref="B21:I21"/>
    <mergeCell ref="B22:I22"/>
    <mergeCell ref="X1:AD2"/>
    <mergeCell ref="A2:D2"/>
    <mergeCell ref="E2:J2"/>
    <mergeCell ref="K2:L2"/>
    <mergeCell ref="M2:N2"/>
    <mergeCell ref="O2:Q2"/>
    <mergeCell ref="A1:D1"/>
    <mergeCell ref="E1:J1"/>
    <mergeCell ref="K1:L1"/>
    <mergeCell ref="M1:N1"/>
    <mergeCell ref="O1:Q1"/>
    <mergeCell ref="S1:W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49"/>
  <sheetViews>
    <sheetView showGridLines="0" topLeftCell="A31" zoomScaleNormal="100" workbookViewId="0">
      <pane xSplit="2" topLeftCell="O1" activePane="topRight" state="frozenSplit"/>
      <selection pane="topRight" activeCell="P33" sqref="P33"/>
    </sheetView>
  </sheetViews>
  <sheetFormatPr baseColWidth="10" defaultColWidth="11.375" defaultRowHeight="22.5" customHeight="1" outlineLevelRow="1" x14ac:dyDescent="0.2"/>
  <cols>
    <col min="1" max="1" width="4.25" style="2" customWidth="1"/>
    <col min="2" max="2" width="39.625" style="2" customWidth="1"/>
    <col min="3" max="47" width="15.75" style="2" customWidth="1"/>
    <col min="48" max="16384" width="11.375" style="2"/>
  </cols>
  <sheetData>
    <row r="1" spans="1:47" ht="52.5" customHeight="1" x14ac:dyDescent="0.2">
      <c r="A1" s="476" t="s">
        <v>125</v>
      </c>
      <c r="B1" s="476"/>
      <c r="D1" s="471"/>
      <c r="E1" s="471"/>
      <c r="F1" s="471"/>
      <c r="G1" s="471"/>
      <c r="H1" s="471"/>
    </row>
    <row r="2" spans="1:47" s="127" customFormat="1" ht="11.25" customHeight="1" x14ac:dyDescent="0.2">
      <c r="A2" s="103"/>
      <c r="B2" s="183" t="s">
        <v>13</v>
      </c>
      <c r="C2" s="373" t="s">
        <v>131</v>
      </c>
      <c r="D2" s="126"/>
      <c r="E2" s="22"/>
      <c r="F2" s="9"/>
      <c r="G2" s="9"/>
      <c r="H2" s="9"/>
    </row>
    <row r="3" spans="1:47" s="127" customFormat="1" ht="3.75" customHeight="1" x14ac:dyDescent="0.2">
      <c r="B3" s="372"/>
      <c r="D3" s="42"/>
      <c r="E3" s="22"/>
      <c r="F3" s="9"/>
      <c r="G3" s="9"/>
      <c r="H3" s="9"/>
    </row>
    <row r="4" spans="1:47" s="127" customFormat="1" ht="11.25" customHeight="1" x14ac:dyDescent="0.2">
      <c r="A4" s="41"/>
      <c r="B4" s="184" t="s">
        <v>85</v>
      </c>
      <c r="C4" s="373"/>
      <c r="D4" s="42"/>
      <c r="E4" s="22"/>
      <c r="F4" s="9"/>
      <c r="G4" s="9"/>
      <c r="H4" s="9"/>
    </row>
    <row r="5" spans="1:47" s="127" customFormat="1" ht="3.75" customHeight="1" x14ac:dyDescent="0.2">
      <c r="B5" s="372"/>
      <c r="D5" s="42"/>
      <c r="E5" s="22"/>
      <c r="F5" s="9"/>
      <c r="G5" s="9"/>
      <c r="H5" s="9"/>
    </row>
    <row r="6" spans="1:47" ht="11.25" customHeight="1" x14ac:dyDescent="0.2">
      <c r="A6" s="102"/>
      <c r="B6" s="183" t="s">
        <v>12</v>
      </c>
      <c r="C6" s="127"/>
      <c r="D6" s="42"/>
      <c r="E6" s="22"/>
      <c r="F6" s="9"/>
      <c r="G6" s="9"/>
      <c r="H6" s="9"/>
    </row>
    <row r="7" spans="1:47" ht="9.75" customHeight="1" x14ac:dyDescent="0.2"/>
    <row r="8" spans="1:47" s="1" customFormat="1" ht="15" customHeight="1" x14ac:dyDescent="0.2">
      <c r="A8" s="453" t="s">
        <v>140</v>
      </c>
      <c r="B8" s="454"/>
      <c r="C8" s="462" t="s">
        <v>0</v>
      </c>
      <c r="D8" s="463"/>
      <c r="E8" s="463"/>
      <c r="F8" s="463"/>
      <c r="G8" s="464"/>
      <c r="H8" s="462" t="s">
        <v>1</v>
      </c>
      <c r="I8" s="463"/>
      <c r="J8" s="463"/>
      <c r="K8" s="464"/>
      <c r="L8" s="464" t="s">
        <v>2</v>
      </c>
      <c r="M8" s="450"/>
      <c r="N8" s="450"/>
      <c r="O8" s="450"/>
      <c r="P8" s="450" t="s">
        <v>9</v>
      </c>
      <c r="Q8" s="450"/>
      <c r="R8" s="450"/>
      <c r="S8" s="450"/>
      <c r="T8" s="450"/>
      <c r="U8" s="450" t="s">
        <v>3</v>
      </c>
      <c r="V8" s="450"/>
      <c r="W8" s="450"/>
      <c r="X8" s="450"/>
      <c r="Y8" s="450" t="s">
        <v>10</v>
      </c>
      <c r="Z8" s="450"/>
      <c r="AA8" s="450"/>
      <c r="AB8" s="450"/>
      <c r="AC8" s="450" t="s">
        <v>4</v>
      </c>
      <c r="AD8" s="450"/>
      <c r="AE8" s="450"/>
      <c r="AF8" s="450"/>
      <c r="AG8" s="450"/>
      <c r="AH8" s="450" t="s">
        <v>5</v>
      </c>
      <c r="AI8" s="450"/>
      <c r="AJ8" s="450"/>
      <c r="AK8" s="450"/>
      <c r="AL8" s="450" t="s">
        <v>6</v>
      </c>
      <c r="AM8" s="450"/>
      <c r="AN8" s="450"/>
      <c r="AO8" s="450"/>
      <c r="AP8" s="450" t="s">
        <v>7</v>
      </c>
      <c r="AQ8" s="450"/>
      <c r="AR8" s="450"/>
      <c r="AS8" s="450"/>
      <c r="AT8" s="450"/>
      <c r="AU8" s="8" t="s">
        <v>8</v>
      </c>
    </row>
    <row r="9" spans="1:47" s="1" customFormat="1" ht="22.5" customHeight="1" x14ac:dyDescent="0.2">
      <c r="A9" s="455"/>
      <c r="B9" s="456"/>
      <c r="C9" s="3">
        <v>35</v>
      </c>
      <c r="D9" s="4">
        <v>36</v>
      </c>
      <c r="E9" s="5">
        <v>37</v>
      </c>
      <c r="F9" s="4">
        <v>38</v>
      </c>
      <c r="G9" s="6">
        <v>39</v>
      </c>
      <c r="H9" s="119">
        <v>40</v>
      </c>
      <c r="I9" s="5">
        <v>41</v>
      </c>
      <c r="J9" s="124">
        <v>42</v>
      </c>
      <c r="K9" s="125">
        <v>43</v>
      </c>
      <c r="L9" s="119">
        <v>44</v>
      </c>
      <c r="M9" s="5">
        <v>45</v>
      </c>
      <c r="N9" s="120">
        <v>46</v>
      </c>
      <c r="O9" s="104">
        <v>47</v>
      </c>
      <c r="P9" s="119">
        <v>48</v>
      </c>
      <c r="Q9" s="5">
        <v>49</v>
      </c>
      <c r="R9" s="120">
        <v>50</v>
      </c>
      <c r="S9" s="122">
        <v>51</v>
      </c>
      <c r="T9" s="123">
        <v>52</v>
      </c>
      <c r="U9" s="5">
        <v>1</v>
      </c>
      <c r="V9" s="4">
        <v>2</v>
      </c>
      <c r="W9" s="5">
        <v>3</v>
      </c>
      <c r="X9" s="104">
        <v>4</v>
      </c>
      <c r="Y9" s="5">
        <v>5</v>
      </c>
      <c r="Z9" s="4">
        <v>6</v>
      </c>
      <c r="AA9" s="122">
        <v>7</v>
      </c>
      <c r="AB9" s="123">
        <v>8</v>
      </c>
      <c r="AC9" s="5">
        <v>9</v>
      </c>
      <c r="AD9" s="5">
        <v>10</v>
      </c>
      <c r="AE9" s="4">
        <v>11</v>
      </c>
      <c r="AF9" s="5">
        <v>12</v>
      </c>
      <c r="AG9" s="104">
        <v>13</v>
      </c>
      <c r="AH9" s="5">
        <v>14</v>
      </c>
      <c r="AI9" s="43">
        <v>15</v>
      </c>
      <c r="AJ9" s="122">
        <v>16</v>
      </c>
      <c r="AK9" s="104">
        <v>17</v>
      </c>
      <c r="AL9" s="5">
        <v>18</v>
      </c>
      <c r="AM9" s="4">
        <v>19</v>
      </c>
      <c r="AN9" s="5">
        <v>20</v>
      </c>
      <c r="AO9" s="104">
        <v>21</v>
      </c>
      <c r="AP9" s="5">
        <v>22</v>
      </c>
      <c r="AQ9" s="5">
        <v>23</v>
      </c>
      <c r="AR9" s="5">
        <v>24</v>
      </c>
      <c r="AS9" s="4">
        <v>25</v>
      </c>
      <c r="AT9" s="104">
        <v>26</v>
      </c>
      <c r="AU9" s="105">
        <v>27</v>
      </c>
    </row>
    <row r="10" spans="1:47" s="1" customFormat="1" ht="22.5" customHeight="1" x14ac:dyDescent="0.2">
      <c r="A10" s="455"/>
      <c r="B10" s="456"/>
      <c r="C10" s="374"/>
      <c r="D10" s="481"/>
      <c r="E10" s="482"/>
      <c r="F10" s="191"/>
      <c r="G10" s="368"/>
      <c r="H10" s="370"/>
      <c r="I10" s="366"/>
      <c r="J10" s="44"/>
      <c r="K10" s="45"/>
      <c r="L10" s="185"/>
      <c r="M10" s="191"/>
      <c r="N10" s="191"/>
      <c r="O10" s="193"/>
      <c r="P10" s="81"/>
      <c r="Q10" s="190"/>
      <c r="R10" s="192"/>
      <c r="S10" s="44"/>
      <c r="T10" s="45"/>
      <c r="U10" s="187"/>
      <c r="V10" s="189"/>
      <c r="W10" s="81"/>
      <c r="X10" s="188"/>
      <c r="Y10" s="82"/>
      <c r="Z10" s="57"/>
      <c r="AA10" s="44"/>
      <c r="AB10" s="106"/>
      <c r="AC10" s="81"/>
      <c r="AD10" s="121"/>
      <c r="AE10" s="121"/>
      <c r="AF10" s="121"/>
      <c r="AG10" s="83"/>
      <c r="AH10" s="56"/>
      <c r="AI10" s="44"/>
      <c r="AJ10" s="107"/>
      <c r="AK10" s="83"/>
      <c r="AL10" s="81"/>
      <c r="AM10" s="121"/>
      <c r="AN10" s="121"/>
      <c r="AO10" s="83"/>
      <c r="AP10" s="81"/>
      <c r="AQ10" s="121"/>
      <c r="AR10" s="121"/>
      <c r="AS10" s="121"/>
      <c r="AT10" s="186"/>
      <c r="AU10" s="79"/>
    </row>
    <row r="11" spans="1:47" s="23" customFormat="1" ht="22.5" customHeight="1" x14ac:dyDescent="0.2">
      <c r="A11" s="457" t="s">
        <v>19</v>
      </c>
      <c r="B11" s="86" t="s">
        <v>21</v>
      </c>
      <c r="C11" s="31"/>
      <c r="D11" s="465"/>
      <c r="E11" s="466"/>
      <c r="F11" s="369"/>
      <c r="G11" s="115"/>
      <c r="H11" s="109"/>
      <c r="I11" s="30"/>
      <c r="J11" s="44"/>
      <c r="K11" s="45"/>
      <c r="L11" s="64"/>
      <c r="M11" s="57"/>
      <c r="N11" s="57"/>
      <c r="O11" s="65"/>
      <c r="P11" s="56"/>
      <c r="Q11" s="57"/>
      <c r="R11" s="57"/>
      <c r="S11" s="44"/>
      <c r="T11" s="45"/>
      <c r="U11" s="64"/>
      <c r="V11" s="163"/>
      <c r="W11" s="57"/>
      <c r="X11" s="65"/>
      <c r="Y11" s="56"/>
      <c r="Z11" s="57"/>
      <c r="AA11" s="44"/>
      <c r="AB11" s="45"/>
      <c r="AC11" s="64"/>
      <c r="AD11" s="57"/>
      <c r="AE11" s="57"/>
      <c r="AF11" s="57"/>
      <c r="AG11" s="65"/>
      <c r="AH11" s="56"/>
      <c r="AI11" s="44"/>
      <c r="AJ11" s="44"/>
      <c r="AK11" s="71"/>
      <c r="AL11" s="64"/>
      <c r="AM11" s="57"/>
      <c r="AN11" s="57"/>
      <c r="AO11" s="65"/>
      <c r="AP11" s="56"/>
      <c r="AQ11" s="57"/>
      <c r="AR11" s="57"/>
      <c r="AS11" s="57"/>
      <c r="AT11" s="71"/>
      <c r="AU11" s="79"/>
    </row>
    <row r="12" spans="1:47" s="23" customFormat="1" ht="22.5" customHeight="1" x14ac:dyDescent="0.2">
      <c r="A12" s="458"/>
      <c r="B12" s="37" t="s">
        <v>16</v>
      </c>
      <c r="C12" s="31"/>
      <c r="D12" s="467"/>
      <c r="E12" s="468"/>
      <c r="F12" s="32"/>
      <c r="G12" s="116"/>
      <c r="H12" s="110"/>
      <c r="I12" s="32"/>
      <c r="J12" s="46"/>
      <c r="K12" s="47"/>
      <c r="L12" s="73"/>
      <c r="M12" s="59"/>
      <c r="N12" s="59"/>
      <c r="O12" s="70"/>
      <c r="P12" s="58"/>
      <c r="Q12" s="59"/>
      <c r="R12" s="59"/>
      <c r="S12" s="46"/>
      <c r="T12" s="47"/>
      <c r="U12" s="73"/>
      <c r="V12" s="59"/>
      <c r="W12" s="59"/>
      <c r="X12" s="70"/>
      <c r="Y12" s="58"/>
      <c r="Z12" s="59"/>
      <c r="AA12" s="46"/>
      <c r="AB12" s="47"/>
      <c r="AC12" s="73"/>
      <c r="AD12" s="59"/>
      <c r="AE12" s="59"/>
      <c r="AF12" s="59"/>
      <c r="AG12" s="70"/>
      <c r="AH12" s="58"/>
      <c r="AI12" s="46"/>
      <c r="AJ12" s="46"/>
      <c r="AK12" s="72"/>
      <c r="AL12" s="73"/>
      <c r="AM12" s="59"/>
      <c r="AN12" s="59"/>
      <c r="AO12" s="70"/>
      <c r="AP12" s="58"/>
      <c r="AQ12" s="59"/>
      <c r="AR12" s="59"/>
      <c r="AS12" s="59"/>
      <c r="AT12" s="72"/>
      <c r="AU12" s="76"/>
    </row>
    <row r="13" spans="1:47" s="23" customFormat="1" ht="22.5" customHeight="1" x14ac:dyDescent="0.2">
      <c r="A13" s="458"/>
      <c r="B13" s="38" t="s">
        <v>17</v>
      </c>
      <c r="C13" s="31"/>
      <c r="D13" s="32"/>
      <c r="E13" s="32"/>
      <c r="F13" s="32"/>
      <c r="G13" s="116"/>
      <c r="H13" s="110"/>
      <c r="I13" s="32"/>
      <c r="J13" s="46"/>
      <c r="K13" s="47"/>
      <c r="L13" s="73"/>
      <c r="M13" s="59"/>
      <c r="N13" s="59"/>
      <c r="O13" s="70"/>
      <c r="P13" s="58"/>
      <c r="Q13" s="59"/>
      <c r="R13" s="59"/>
      <c r="S13" s="46"/>
      <c r="T13" s="47"/>
      <c r="U13" s="73"/>
      <c r="V13" s="59"/>
      <c r="W13" s="59"/>
      <c r="X13" s="70"/>
      <c r="Y13" s="58"/>
      <c r="Z13" s="59"/>
      <c r="AA13" s="46"/>
      <c r="AB13" s="47"/>
      <c r="AC13" s="73"/>
      <c r="AD13" s="59"/>
      <c r="AE13" s="59"/>
      <c r="AF13" s="59"/>
      <c r="AG13" s="70"/>
      <c r="AH13" s="58"/>
      <c r="AI13" s="46"/>
      <c r="AJ13" s="46"/>
      <c r="AK13" s="72"/>
      <c r="AL13" s="73"/>
      <c r="AM13" s="59"/>
      <c r="AN13" s="59"/>
      <c r="AO13" s="70"/>
      <c r="AP13" s="58"/>
      <c r="AQ13" s="59"/>
      <c r="AR13" s="59"/>
      <c r="AS13" s="59"/>
      <c r="AT13" s="72"/>
      <c r="AU13" s="76"/>
    </row>
    <row r="14" spans="1:47" s="23" customFormat="1" ht="22.5" customHeight="1" x14ac:dyDescent="0.2">
      <c r="A14" s="458"/>
      <c r="B14" s="39" t="s">
        <v>18</v>
      </c>
      <c r="C14" s="33"/>
      <c r="D14" s="34"/>
      <c r="E14" s="34"/>
      <c r="F14" s="34"/>
      <c r="G14" s="117"/>
      <c r="H14" s="111"/>
      <c r="I14" s="34"/>
      <c r="J14" s="48"/>
      <c r="K14" s="49"/>
      <c r="L14" s="66"/>
      <c r="M14" s="61"/>
      <c r="N14" s="61"/>
      <c r="O14" s="67"/>
      <c r="P14" s="60"/>
      <c r="Q14" s="61"/>
      <c r="R14" s="61"/>
      <c r="S14" s="48"/>
      <c r="T14" s="49"/>
      <c r="U14" s="66"/>
      <c r="V14" s="61"/>
      <c r="W14" s="61"/>
      <c r="X14" s="67"/>
      <c r="Y14" s="60"/>
      <c r="Z14" s="61"/>
      <c r="AA14" s="48"/>
      <c r="AB14" s="49"/>
      <c r="AC14" s="66"/>
      <c r="AD14" s="61"/>
      <c r="AE14" s="61"/>
      <c r="AF14" s="61"/>
      <c r="AG14" s="67"/>
      <c r="AH14" s="60"/>
      <c r="AI14" s="48"/>
      <c r="AJ14" s="48"/>
      <c r="AK14" s="74"/>
      <c r="AL14" s="66"/>
      <c r="AM14" s="61"/>
      <c r="AN14" s="61"/>
      <c r="AO14" s="67"/>
      <c r="AP14" s="60"/>
      <c r="AQ14" s="61"/>
      <c r="AR14" s="61"/>
      <c r="AS14" s="61"/>
      <c r="AT14" s="74"/>
      <c r="AU14" s="77"/>
    </row>
    <row r="15" spans="1:47" s="24" customFormat="1" ht="22.5" customHeight="1" x14ac:dyDescent="0.2">
      <c r="A15" s="459"/>
      <c r="B15" s="97" t="s">
        <v>20</v>
      </c>
      <c r="C15" s="98"/>
      <c r="D15" s="99"/>
      <c r="E15" s="100"/>
      <c r="F15" s="114"/>
      <c r="G15" s="118"/>
      <c r="H15" s="112"/>
      <c r="I15" s="101"/>
      <c r="J15" s="50"/>
      <c r="K15" s="51"/>
      <c r="L15" s="68"/>
      <c r="M15" s="63"/>
      <c r="N15" s="63"/>
      <c r="O15" s="69"/>
      <c r="P15" s="62"/>
      <c r="Q15" s="63"/>
      <c r="R15" s="63"/>
      <c r="S15" s="50"/>
      <c r="T15" s="51"/>
      <c r="U15" s="68"/>
      <c r="V15" s="63"/>
      <c r="W15" s="63"/>
      <c r="X15" s="69"/>
      <c r="Y15" s="62"/>
      <c r="Z15" s="63"/>
      <c r="AA15" s="50"/>
      <c r="AB15" s="51"/>
      <c r="AC15" s="68"/>
      <c r="AD15" s="63"/>
      <c r="AE15" s="63"/>
      <c r="AF15" s="63"/>
      <c r="AG15" s="69"/>
      <c r="AH15" s="62"/>
      <c r="AI15" s="50"/>
      <c r="AJ15" s="50"/>
      <c r="AK15" s="75"/>
      <c r="AL15" s="68"/>
      <c r="AM15" s="63"/>
      <c r="AN15" s="63"/>
      <c r="AO15" s="69"/>
      <c r="AP15" s="62"/>
      <c r="AQ15" s="63"/>
      <c r="AR15" s="63"/>
      <c r="AS15" s="63"/>
      <c r="AT15" s="75"/>
      <c r="AU15" s="78"/>
    </row>
    <row r="16" spans="1:47" s="1" customFormat="1" ht="52.5" customHeight="1" outlineLevel="1" x14ac:dyDescent="0.2">
      <c r="A16" s="460" t="s">
        <v>88</v>
      </c>
      <c r="B16" s="461"/>
      <c r="C16" s="371"/>
      <c r="D16" s="479"/>
      <c r="E16" s="480"/>
      <c r="F16" s="89"/>
      <c r="G16" s="96"/>
      <c r="H16" s="94"/>
      <c r="I16" s="89"/>
      <c r="J16" s="92"/>
      <c r="K16" s="93"/>
      <c r="L16" s="94"/>
      <c r="M16" s="89"/>
      <c r="N16" s="89"/>
      <c r="O16" s="90"/>
      <c r="P16" s="91"/>
      <c r="Q16" s="89"/>
      <c r="R16" s="89"/>
      <c r="S16" s="92"/>
      <c r="T16" s="93"/>
      <c r="U16" s="94"/>
      <c r="V16" s="89"/>
      <c r="W16" s="89"/>
      <c r="X16" s="90"/>
      <c r="Y16" s="91"/>
      <c r="Z16" s="89"/>
      <c r="AA16" s="92"/>
      <c r="AB16" s="93"/>
      <c r="AC16" s="94"/>
      <c r="AD16" s="89"/>
      <c r="AE16" s="89"/>
      <c r="AF16" s="89"/>
      <c r="AG16" s="90"/>
      <c r="AH16" s="91"/>
      <c r="AI16" s="92"/>
      <c r="AJ16" s="92"/>
      <c r="AK16" s="95"/>
      <c r="AL16" s="94"/>
      <c r="AM16" s="89"/>
      <c r="AN16" s="89"/>
      <c r="AO16" s="90"/>
      <c r="AP16" s="91"/>
      <c r="AQ16" s="89"/>
      <c r="AR16" s="89"/>
      <c r="AS16" s="89"/>
      <c r="AT16" s="95"/>
      <c r="AU16" s="96"/>
    </row>
    <row r="17" spans="1:47" s="1" customFormat="1" ht="52.5" customHeight="1" outlineLevel="1" x14ac:dyDescent="0.2">
      <c r="A17" s="474" t="s">
        <v>14</v>
      </c>
      <c r="B17" s="475"/>
      <c r="C17" s="28"/>
      <c r="D17" s="479"/>
      <c r="E17" s="480"/>
      <c r="F17" s="10"/>
      <c r="G17" s="15"/>
      <c r="H17" s="13"/>
      <c r="I17" s="10"/>
      <c r="J17" s="54"/>
      <c r="K17" s="55"/>
      <c r="L17" s="13"/>
      <c r="M17" s="10"/>
      <c r="N17" s="10"/>
      <c r="O17" s="11"/>
      <c r="P17" s="12"/>
      <c r="Q17" s="10"/>
      <c r="R17" s="10"/>
      <c r="S17" s="54"/>
      <c r="T17" s="55"/>
      <c r="U17" s="13"/>
      <c r="V17" s="10"/>
      <c r="W17" s="10"/>
      <c r="X17" s="11"/>
      <c r="Y17" s="12"/>
      <c r="Z17" s="10"/>
      <c r="AA17" s="54"/>
      <c r="AB17" s="55"/>
      <c r="AC17" s="13"/>
      <c r="AD17" s="10"/>
      <c r="AE17" s="10"/>
      <c r="AF17" s="10"/>
      <c r="AG17" s="11"/>
      <c r="AH17" s="12"/>
      <c r="AI17" s="54"/>
      <c r="AJ17" s="54"/>
      <c r="AK17" s="14"/>
      <c r="AL17" s="13"/>
      <c r="AM17" s="10"/>
      <c r="AN17" s="10"/>
      <c r="AO17" s="11"/>
      <c r="AP17" s="12"/>
      <c r="AQ17" s="10"/>
      <c r="AR17" s="10"/>
      <c r="AS17" s="10"/>
      <c r="AT17" s="14"/>
      <c r="AU17" s="15"/>
    </row>
    <row r="18" spans="1:47" s="1" customFormat="1" ht="52.5" customHeight="1" outlineLevel="1" x14ac:dyDescent="0.2">
      <c r="A18" s="477" t="s">
        <v>84</v>
      </c>
      <c r="B18" s="478"/>
      <c r="C18" s="25" t="s">
        <v>127</v>
      </c>
      <c r="D18" s="479" t="s">
        <v>136</v>
      </c>
      <c r="E18" s="480"/>
      <c r="F18" s="16"/>
      <c r="G18" s="21"/>
      <c r="H18" s="19"/>
      <c r="I18" s="16"/>
      <c r="J18" s="52"/>
      <c r="K18" s="53"/>
      <c r="L18" s="19"/>
      <c r="M18" s="16"/>
      <c r="N18" s="16"/>
      <c r="O18" s="17"/>
      <c r="P18" s="18"/>
      <c r="Q18" s="16"/>
      <c r="R18" s="16"/>
      <c r="S18" s="52"/>
      <c r="T18" s="53"/>
      <c r="U18" s="19"/>
      <c r="V18" s="16"/>
      <c r="W18" s="16"/>
      <c r="X18" s="17"/>
      <c r="Y18" s="18"/>
      <c r="Z18" s="16"/>
      <c r="AA18" s="52"/>
      <c r="AB18" s="53"/>
      <c r="AC18" s="19"/>
      <c r="AD18" s="16"/>
      <c r="AE18" s="16"/>
      <c r="AF18" s="16"/>
      <c r="AG18" s="17"/>
      <c r="AH18" s="18"/>
      <c r="AI18" s="52"/>
      <c r="AJ18" s="52"/>
      <c r="AK18" s="20"/>
      <c r="AL18" s="19"/>
      <c r="AM18" s="16"/>
      <c r="AN18" s="16"/>
      <c r="AO18" s="17"/>
      <c r="AP18" s="18"/>
      <c r="AQ18" s="16"/>
      <c r="AR18" s="16"/>
      <c r="AS18" s="16"/>
      <c r="AT18" s="20"/>
      <c r="AU18" s="21"/>
    </row>
    <row r="19" spans="1:47" s="1" customFormat="1" ht="52.5" customHeight="1" outlineLevel="1" x14ac:dyDescent="0.2">
      <c r="A19" s="472" t="s">
        <v>83</v>
      </c>
      <c r="B19" s="473"/>
      <c r="C19" s="194" t="s">
        <v>139</v>
      </c>
      <c r="D19" s="469" t="s">
        <v>130</v>
      </c>
      <c r="E19" s="470"/>
      <c r="F19" s="196"/>
      <c r="G19" s="197"/>
      <c r="H19" s="198"/>
      <c r="I19" s="196"/>
      <c r="J19" s="199"/>
      <c r="K19" s="200"/>
      <c r="L19" s="198"/>
      <c r="M19" s="196"/>
      <c r="N19" s="196"/>
      <c r="O19" s="201"/>
      <c r="P19" s="202"/>
      <c r="Q19" s="196"/>
      <c r="R19" s="196"/>
      <c r="S19" s="199"/>
      <c r="T19" s="200"/>
      <c r="U19" s="198"/>
      <c r="V19" s="196"/>
      <c r="W19" s="196"/>
      <c r="X19" s="201"/>
      <c r="Y19" s="202"/>
      <c r="Z19" s="196"/>
      <c r="AA19" s="199"/>
      <c r="AB19" s="200"/>
      <c r="AC19" s="198"/>
      <c r="AD19" s="196"/>
      <c r="AE19" s="196"/>
      <c r="AF19" s="196"/>
      <c r="AG19" s="201"/>
      <c r="AH19" s="202"/>
      <c r="AI19" s="199"/>
      <c r="AJ19" s="199"/>
      <c r="AK19" s="203"/>
      <c r="AL19" s="198"/>
      <c r="AM19" s="196"/>
      <c r="AN19" s="196"/>
      <c r="AO19" s="201"/>
      <c r="AP19" s="202"/>
      <c r="AQ19" s="196"/>
      <c r="AR19" s="196"/>
      <c r="AS19" s="196"/>
      <c r="AT19" s="203"/>
      <c r="AU19" s="197"/>
    </row>
    <row r="20" spans="1:47" s="1" customFormat="1" ht="52.5" customHeight="1" outlineLevel="1" x14ac:dyDescent="0.2">
      <c r="A20" s="451" t="s">
        <v>82</v>
      </c>
      <c r="B20" s="452"/>
      <c r="C20" s="204" t="s">
        <v>126</v>
      </c>
      <c r="D20" s="498" t="s">
        <v>129</v>
      </c>
      <c r="E20" s="499"/>
      <c r="F20" s="206"/>
      <c r="G20" s="207"/>
      <c r="H20" s="208"/>
      <c r="I20" s="206"/>
      <c r="J20" s="209"/>
      <c r="K20" s="210"/>
      <c r="L20" s="208"/>
      <c r="M20" s="206"/>
      <c r="N20" s="206"/>
      <c r="O20" s="211"/>
      <c r="P20" s="212"/>
      <c r="Q20" s="206"/>
      <c r="R20" s="206"/>
      <c r="S20" s="209"/>
      <c r="T20" s="210"/>
      <c r="U20" s="208"/>
      <c r="V20" s="206"/>
      <c r="W20" s="206"/>
      <c r="X20" s="211"/>
      <c r="Y20" s="212"/>
      <c r="Z20" s="206"/>
      <c r="AA20" s="209"/>
      <c r="AB20" s="210"/>
      <c r="AC20" s="208"/>
      <c r="AD20" s="206"/>
      <c r="AE20" s="206"/>
      <c r="AF20" s="206"/>
      <c r="AG20" s="211"/>
      <c r="AH20" s="212"/>
      <c r="AI20" s="209"/>
      <c r="AJ20" s="209"/>
      <c r="AK20" s="213"/>
      <c r="AL20" s="208"/>
      <c r="AM20" s="206"/>
      <c r="AN20" s="206"/>
      <c r="AO20" s="211"/>
      <c r="AP20" s="212"/>
      <c r="AQ20" s="206"/>
      <c r="AR20" s="206"/>
      <c r="AS20" s="206"/>
      <c r="AT20" s="213"/>
      <c r="AU20" s="214"/>
    </row>
    <row r="21" spans="1:47" ht="50.1" customHeight="1" x14ac:dyDescent="0.2">
      <c r="B21" s="7"/>
    </row>
    <row r="22" spans="1:47" s="35" customFormat="1" ht="15" customHeight="1" x14ac:dyDescent="0.2">
      <c r="A22" s="485" t="s">
        <v>15</v>
      </c>
      <c r="B22" s="486"/>
      <c r="C22" s="489" t="s">
        <v>0</v>
      </c>
      <c r="D22" s="490"/>
      <c r="E22" s="490"/>
      <c r="F22" s="490"/>
      <c r="G22" s="491"/>
      <c r="H22" s="489" t="s">
        <v>1</v>
      </c>
      <c r="I22" s="490"/>
      <c r="J22" s="490"/>
      <c r="K22" s="491"/>
      <c r="L22" s="491" t="s">
        <v>2</v>
      </c>
      <c r="M22" s="500"/>
      <c r="N22" s="500"/>
      <c r="O22" s="500"/>
      <c r="P22" s="500" t="s">
        <v>9</v>
      </c>
      <c r="Q22" s="500"/>
      <c r="R22" s="500"/>
      <c r="S22" s="500"/>
      <c r="T22" s="500"/>
      <c r="U22" s="500" t="s">
        <v>3</v>
      </c>
      <c r="V22" s="500"/>
      <c r="W22" s="500"/>
      <c r="X22" s="500"/>
      <c r="Y22" s="500" t="s">
        <v>10</v>
      </c>
      <c r="Z22" s="500"/>
      <c r="AA22" s="500"/>
      <c r="AB22" s="500"/>
      <c r="AC22" s="500" t="s">
        <v>4</v>
      </c>
      <c r="AD22" s="500"/>
      <c r="AE22" s="500"/>
      <c r="AF22" s="500"/>
      <c r="AG22" s="500"/>
      <c r="AH22" s="500" t="s">
        <v>5</v>
      </c>
      <c r="AI22" s="500"/>
      <c r="AJ22" s="500"/>
      <c r="AK22" s="500"/>
      <c r="AL22" s="500" t="s">
        <v>6</v>
      </c>
      <c r="AM22" s="500"/>
      <c r="AN22" s="500"/>
      <c r="AO22" s="500"/>
      <c r="AP22" s="500" t="s">
        <v>7</v>
      </c>
      <c r="AQ22" s="500"/>
      <c r="AR22" s="500"/>
      <c r="AS22" s="500"/>
      <c r="AT22" s="500"/>
      <c r="AU22" s="215" t="s">
        <v>8</v>
      </c>
    </row>
    <row r="23" spans="1:47" s="35" customFormat="1" ht="22.5" customHeight="1" x14ac:dyDescent="0.2">
      <c r="A23" s="487"/>
      <c r="B23" s="488"/>
      <c r="C23" s="3">
        <v>35</v>
      </c>
      <c r="D23" s="4">
        <v>36</v>
      </c>
      <c r="E23" s="5">
        <v>37</v>
      </c>
      <c r="F23" s="4">
        <v>38</v>
      </c>
      <c r="G23" s="6">
        <v>39</v>
      </c>
      <c r="H23" s="119">
        <v>40</v>
      </c>
      <c r="I23" s="5">
        <v>41</v>
      </c>
      <c r="J23" s="5">
        <v>42</v>
      </c>
      <c r="K23" s="413">
        <v>43</v>
      </c>
      <c r="L23" s="414">
        <v>44</v>
      </c>
      <c r="M23" s="5">
        <v>45</v>
      </c>
      <c r="N23" s="120">
        <v>46</v>
      </c>
      <c r="O23" s="104">
        <v>47</v>
      </c>
      <c r="P23" s="119">
        <v>48</v>
      </c>
      <c r="Q23" s="5">
        <v>49</v>
      </c>
      <c r="R23" s="120">
        <v>50</v>
      </c>
      <c r="S23" s="120">
        <v>51</v>
      </c>
      <c r="T23" s="383">
        <v>52</v>
      </c>
      <c r="U23" s="384">
        <v>1</v>
      </c>
      <c r="V23" s="4">
        <v>2</v>
      </c>
      <c r="W23" s="5">
        <v>3</v>
      </c>
      <c r="X23" s="104">
        <v>4</v>
      </c>
      <c r="Y23" s="5">
        <v>5</v>
      </c>
      <c r="Z23" s="4">
        <v>6</v>
      </c>
      <c r="AA23" s="384">
        <v>7</v>
      </c>
      <c r="AB23" s="383">
        <v>8</v>
      </c>
      <c r="AC23" s="5">
        <v>9</v>
      </c>
      <c r="AD23" s="5">
        <v>10</v>
      </c>
      <c r="AE23" s="4">
        <v>11</v>
      </c>
      <c r="AF23" s="5">
        <v>12</v>
      </c>
      <c r="AG23" s="104">
        <v>13</v>
      </c>
      <c r="AH23" s="5">
        <v>14</v>
      </c>
      <c r="AI23" s="416">
        <v>15</v>
      </c>
      <c r="AJ23" s="384">
        <v>16</v>
      </c>
      <c r="AK23" s="104">
        <v>17</v>
      </c>
      <c r="AL23" s="5">
        <v>18</v>
      </c>
      <c r="AM23" s="4">
        <v>19</v>
      </c>
      <c r="AN23" s="5">
        <v>20</v>
      </c>
      <c r="AO23" s="104">
        <v>21</v>
      </c>
      <c r="AP23" s="5">
        <v>22</v>
      </c>
      <c r="AQ23" s="5">
        <v>23</v>
      </c>
      <c r="AR23" s="5">
        <v>24</v>
      </c>
      <c r="AS23" s="4">
        <v>25</v>
      </c>
      <c r="AT23" s="104">
        <v>26</v>
      </c>
      <c r="AU23" s="105">
        <v>27</v>
      </c>
    </row>
    <row r="24" spans="1:47" s="80" customFormat="1" ht="22.5" customHeight="1" x14ac:dyDescent="0.2">
      <c r="A24" s="487"/>
      <c r="B24" s="488"/>
      <c r="C24" s="108"/>
      <c r="D24" s="82"/>
      <c r="E24" s="82"/>
      <c r="F24" s="82"/>
      <c r="G24" s="83"/>
      <c r="H24" s="82"/>
      <c r="I24" s="82"/>
      <c r="J24" s="57"/>
      <c r="K24" s="385"/>
      <c r="L24" s="415"/>
      <c r="M24" s="121"/>
      <c r="N24" s="121"/>
      <c r="O24" s="83"/>
      <c r="P24" s="81"/>
      <c r="Q24" s="121"/>
      <c r="R24" s="82"/>
      <c r="S24" s="376"/>
      <c r="T24" s="385"/>
      <c r="U24" s="386"/>
      <c r="V24" s="57"/>
      <c r="W24" s="57"/>
      <c r="X24" s="84"/>
      <c r="Y24" s="82"/>
      <c r="Z24" s="57"/>
      <c r="AA24" s="403"/>
      <c r="AB24" s="404"/>
      <c r="AC24" s="81"/>
      <c r="AD24" s="121"/>
      <c r="AE24" s="121"/>
      <c r="AF24" s="121"/>
      <c r="AG24" s="83"/>
      <c r="AH24" s="56"/>
      <c r="AI24" s="403"/>
      <c r="AJ24" s="417"/>
      <c r="AK24" s="83"/>
      <c r="AL24" s="81"/>
      <c r="AM24" s="121"/>
      <c r="AN24" s="121"/>
      <c r="AO24" s="83"/>
      <c r="AP24" s="81"/>
      <c r="AQ24" s="121"/>
      <c r="AR24" s="57"/>
      <c r="AS24" s="57"/>
      <c r="AT24" s="71"/>
      <c r="AU24" s="79"/>
    </row>
    <row r="25" spans="1:47" s="35" customFormat="1" ht="22.5" customHeight="1" x14ac:dyDescent="0.2">
      <c r="A25" s="457" t="s">
        <v>19</v>
      </c>
      <c r="B25" s="86" t="s">
        <v>21</v>
      </c>
      <c r="C25" s="29"/>
      <c r="D25" s="36"/>
      <c r="E25" s="40"/>
      <c r="F25" s="113"/>
      <c r="G25" s="115"/>
      <c r="H25" s="109"/>
      <c r="I25" s="30"/>
      <c r="J25" s="57"/>
      <c r="K25" s="385"/>
      <c r="L25" s="386"/>
      <c r="M25" s="57"/>
      <c r="N25" s="57"/>
      <c r="O25" s="65"/>
      <c r="P25" s="56"/>
      <c r="Q25" s="418"/>
      <c r="R25" s="418"/>
      <c r="S25" s="418"/>
      <c r="T25" s="385"/>
      <c r="U25" s="386"/>
      <c r="V25" s="418"/>
      <c r="W25" s="418"/>
      <c r="X25" s="419"/>
      <c r="Y25" s="420"/>
      <c r="Z25" s="57"/>
      <c r="AA25" s="403"/>
      <c r="AB25" s="385"/>
      <c r="AC25" s="64"/>
      <c r="AD25" s="57"/>
      <c r="AE25" s="57"/>
      <c r="AF25" s="57"/>
      <c r="AG25" s="65"/>
      <c r="AH25" s="56"/>
      <c r="AI25" s="403"/>
      <c r="AJ25" s="403"/>
      <c r="AK25" s="71"/>
      <c r="AL25" s="64"/>
      <c r="AM25" s="57"/>
      <c r="AN25" s="57"/>
      <c r="AO25" s="65"/>
      <c r="AP25" s="56"/>
      <c r="AQ25" s="57"/>
      <c r="AR25" s="57"/>
      <c r="AS25" s="57"/>
      <c r="AT25" s="71"/>
      <c r="AU25" s="79"/>
    </row>
    <row r="26" spans="1:47" s="35" customFormat="1" ht="22.5" customHeight="1" x14ac:dyDescent="0.2">
      <c r="A26" s="458"/>
      <c r="B26" s="37" t="s">
        <v>16</v>
      </c>
      <c r="C26" s="31"/>
      <c r="D26" s="32"/>
      <c r="E26" s="32"/>
      <c r="F26" s="32"/>
      <c r="G26" s="116"/>
      <c r="H26" s="110"/>
      <c r="I26" s="32"/>
      <c r="J26" s="59"/>
      <c r="K26" s="387"/>
      <c r="L26" s="388"/>
      <c r="M26" s="59"/>
      <c r="N26" s="59"/>
      <c r="O26" s="70"/>
      <c r="P26" s="58"/>
      <c r="Q26" s="59"/>
      <c r="R26" s="59"/>
      <c r="S26" s="59"/>
      <c r="T26" s="387"/>
      <c r="U26" s="388"/>
      <c r="V26" s="59"/>
      <c r="W26" s="59"/>
      <c r="X26" s="70"/>
      <c r="Y26" s="58"/>
      <c r="Z26" s="59"/>
      <c r="AA26" s="405"/>
      <c r="AB26" s="387"/>
      <c r="AC26" s="73"/>
      <c r="AD26" s="59"/>
      <c r="AE26" s="59"/>
      <c r="AF26" s="59"/>
      <c r="AG26" s="70"/>
      <c r="AH26" s="58"/>
      <c r="AI26" s="405"/>
      <c r="AJ26" s="405"/>
      <c r="AK26" s="72"/>
      <c r="AL26" s="73"/>
      <c r="AM26" s="59"/>
      <c r="AN26" s="59"/>
      <c r="AO26" s="70"/>
      <c r="AP26" s="58"/>
      <c r="AQ26" s="59"/>
      <c r="AR26" s="59"/>
      <c r="AS26" s="59"/>
      <c r="AT26" s="72"/>
      <c r="AU26" s="76"/>
    </row>
    <row r="27" spans="1:47" s="35" customFormat="1" ht="22.5" customHeight="1" x14ac:dyDescent="0.2">
      <c r="A27" s="458"/>
      <c r="B27" s="38" t="s">
        <v>17</v>
      </c>
      <c r="C27" s="31"/>
      <c r="D27" s="32"/>
      <c r="E27" s="32"/>
      <c r="F27" s="32"/>
      <c r="G27" s="116"/>
      <c r="H27" s="110"/>
      <c r="I27" s="32"/>
      <c r="J27" s="59"/>
      <c r="K27" s="387"/>
      <c r="L27" s="388"/>
      <c r="M27" s="59"/>
      <c r="N27" s="59"/>
      <c r="O27" s="70"/>
      <c r="P27" s="58"/>
      <c r="Q27" s="421"/>
      <c r="R27" s="421"/>
      <c r="S27" s="421"/>
      <c r="T27" s="387"/>
      <c r="U27" s="388"/>
      <c r="V27" s="421"/>
      <c r="W27" s="421"/>
      <c r="X27" s="422"/>
      <c r="Y27" s="423"/>
      <c r="Z27" s="59"/>
      <c r="AA27" s="405"/>
      <c r="AB27" s="387"/>
      <c r="AC27" s="73"/>
      <c r="AD27" s="59"/>
      <c r="AE27" s="59"/>
      <c r="AF27" s="59"/>
      <c r="AG27" s="70"/>
      <c r="AH27" s="58"/>
      <c r="AI27" s="405"/>
      <c r="AJ27" s="405"/>
      <c r="AK27" s="72"/>
      <c r="AL27" s="73"/>
      <c r="AM27" s="59"/>
      <c r="AN27" s="59"/>
      <c r="AO27" s="70"/>
      <c r="AP27" s="58"/>
      <c r="AQ27" s="59"/>
      <c r="AR27" s="59"/>
      <c r="AS27" s="59"/>
      <c r="AT27" s="72"/>
      <c r="AU27" s="76"/>
    </row>
    <row r="28" spans="1:47" s="35" customFormat="1" ht="22.5" customHeight="1" x14ac:dyDescent="0.2">
      <c r="A28" s="458"/>
      <c r="B28" s="39" t="s">
        <v>18</v>
      </c>
      <c r="C28" s="33"/>
      <c r="D28" s="34"/>
      <c r="E28" s="34"/>
      <c r="F28" s="34"/>
      <c r="G28" s="117"/>
      <c r="H28" s="111"/>
      <c r="I28" s="34"/>
      <c r="J28" s="61"/>
      <c r="K28" s="389"/>
      <c r="L28" s="390"/>
      <c r="M28" s="61"/>
      <c r="N28" s="61"/>
      <c r="O28" s="67"/>
      <c r="P28" s="60"/>
      <c r="Q28" s="61"/>
      <c r="R28" s="61"/>
      <c r="S28" s="377"/>
      <c r="T28" s="389"/>
      <c r="U28" s="390"/>
      <c r="V28" s="61"/>
      <c r="W28" s="61"/>
      <c r="X28" s="67"/>
      <c r="Y28" s="60"/>
      <c r="Z28" s="61"/>
      <c r="AA28" s="406"/>
      <c r="AB28" s="389"/>
      <c r="AC28" s="66"/>
      <c r="AD28" s="61"/>
      <c r="AE28" s="61"/>
      <c r="AF28" s="61"/>
      <c r="AG28" s="67"/>
      <c r="AH28" s="60"/>
      <c r="AI28" s="406"/>
      <c r="AJ28" s="406"/>
      <c r="AK28" s="74"/>
      <c r="AL28" s="66"/>
      <c r="AM28" s="61"/>
      <c r="AN28" s="61"/>
      <c r="AO28" s="67"/>
      <c r="AP28" s="60"/>
      <c r="AQ28" s="61"/>
      <c r="AR28" s="61"/>
      <c r="AS28" s="61"/>
      <c r="AT28" s="74"/>
      <c r="AU28" s="77"/>
    </row>
    <row r="29" spans="1:47" s="35" customFormat="1" ht="22.5" customHeight="1" x14ac:dyDescent="0.2">
      <c r="A29" s="459"/>
      <c r="B29" s="97" t="s">
        <v>20</v>
      </c>
      <c r="C29" s="98"/>
      <c r="D29" s="99"/>
      <c r="E29" s="100"/>
      <c r="F29" s="114"/>
      <c r="G29" s="118"/>
      <c r="H29" s="112"/>
      <c r="I29" s="101"/>
      <c r="J29" s="63"/>
      <c r="K29" s="391"/>
      <c r="L29" s="392"/>
      <c r="M29" s="63"/>
      <c r="N29" s="63"/>
      <c r="O29" s="69"/>
      <c r="P29" s="62"/>
      <c r="Q29" s="424"/>
      <c r="R29" s="424"/>
      <c r="S29" s="424"/>
      <c r="T29" s="391"/>
      <c r="U29" s="392"/>
      <c r="V29" s="424"/>
      <c r="W29" s="424"/>
      <c r="X29" s="425"/>
      <c r="Y29" s="426"/>
      <c r="Z29" s="63"/>
      <c r="AA29" s="407"/>
      <c r="AB29" s="391"/>
      <c r="AC29" s="68"/>
      <c r="AD29" s="63"/>
      <c r="AE29" s="63"/>
      <c r="AF29" s="63"/>
      <c r="AG29" s="69"/>
      <c r="AH29" s="62"/>
      <c r="AI29" s="407"/>
      <c r="AJ29" s="407"/>
      <c r="AK29" s="75"/>
      <c r="AL29" s="68"/>
      <c r="AM29" s="63"/>
      <c r="AN29" s="63"/>
      <c r="AO29" s="69"/>
      <c r="AP29" s="62"/>
      <c r="AQ29" s="63"/>
      <c r="AR29" s="63"/>
      <c r="AS29" s="63"/>
      <c r="AT29" s="75"/>
      <c r="AU29" s="78"/>
    </row>
    <row r="30" spans="1:47" s="182" customFormat="1" ht="52.5" customHeight="1" outlineLevel="1" x14ac:dyDescent="0.2">
      <c r="A30" s="460" t="s">
        <v>88</v>
      </c>
      <c r="B30" s="461"/>
      <c r="C30" s="87"/>
      <c r="D30" s="88"/>
      <c r="E30" s="89"/>
      <c r="F30" s="89"/>
      <c r="G30" s="96"/>
      <c r="H30" s="94"/>
      <c r="I30" s="89"/>
      <c r="J30" s="89"/>
      <c r="K30" s="393"/>
      <c r="L30" s="394"/>
      <c r="M30" s="89"/>
      <c r="N30" s="89"/>
      <c r="O30" s="90"/>
      <c r="P30" s="91"/>
      <c r="Q30" s="89" t="s">
        <v>146</v>
      </c>
      <c r="R30" s="89"/>
      <c r="S30" s="378"/>
      <c r="T30" s="393"/>
      <c r="U30" s="394"/>
      <c r="V30" s="89" t="s">
        <v>146</v>
      </c>
      <c r="W30" s="89"/>
      <c r="X30" s="90"/>
      <c r="Y30" s="91"/>
      <c r="Z30" s="89"/>
      <c r="AA30" s="408"/>
      <c r="AB30" s="393"/>
      <c r="AC30" s="94"/>
      <c r="AD30" s="89"/>
      <c r="AE30" s="89"/>
      <c r="AF30" s="89"/>
      <c r="AG30" s="90"/>
      <c r="AH30" s="91"/>
      <c r="AI30" s="408"/>
      <c r="AJ30" s="408"/>
      <c r="AK30" s="95"/>
      <c r="AL30" s="94"/>
      <c r="AM30" s="89"/>
      <c r="AN30" s="89"/>
      <c r="AO30" s="90"/>
      <c r="AP30" s="91"/>
      <c r="AQ30" s="89"/>
      <c r="AR30" s="89"/>
      <c r="AS30" s="89"/>
      <c r="AT30" s="95"/>
      <c r="AU30" s="96"/>
    </row>
    <row r="31" spans="1:47" s="182" customFormat="1" ht="52.5" customHeight="1" outlineLevel="1" x14ac:dyDescent="0.2">
      <c r="A31" s="474" t="s">
        <v>14</v>
      </c>
      <c r="B31" s="475"/>
      <c r="C31" s="28"/>
      <c r="D31" s="27"/>
      <c r="E31" s="10"/>
      <c r="F31" s="10"/>
      <c r="G31" s="15"/>
      <c r="H31" s="13"/>
      <c r="I31" s="10"/>
      <c r="J31" s="10"/>
      <c r="K31" s="395"/>
      <c r="L31" s="396"/>
      <c r="M31" s="10"/>
      <c r="N31" s="10"/>
      <c r="O31" s="11"/>
      <c r="P31" s="12"/>
      <c r="Q31" s="10" t="s">
        <v>147</v>
      </c>
      <c r="R31" s="10"/>
      <c r="S31" s="379"/>
      <c r="T31" s="395"/>
      <c r="U31" s="396"/>
      <c r="V31" s="10" t="s">
        <v>147</v>
      </c>
      <c r="W31" s="10"/>
      <c r="X31" s="11"/>
      <c r="Y31" s="12"/>
      <c r="Z31" s="10"/>
      <c r="AA31" s="409"/>
      <c r="AB31" s="395"/>
      <c r="AC31" s="13"/>
      <c r="AD31" s="10"/>
      <c r="AE31" s="10"/>
      <c r="AF31" s="10"/>
      <c r="AG31" s="11"/>
      <c r="AH31" s="12"/>
      <c r="AI31" s="409"/>
      <c r="AJ31" s="409"/>
      <c r="AK31" s="14"/>
      <c r="AL31" s="13"/>
      <c r="AM31" s="10"/>
      <c r="AN31" s="10"/>
      <c r="AO31" s="11"/>
      <c r="AP31" s="12"/>
      <c r="AQ31" s="10"/>
      <c r="AR31" s="10"/>
      <c r="AS31" s="10"/>
      <c r="AT31" s="14"/>
      <c r="AU31" s="15"/>
    </row>
    <row r="32" spans="1:47" s="182" customFormat="1" ht="52.5" customHeight="1" outlineLevel="1" x14ac:dyDescent="0.2">
      <c r="A32" s="477" t="s">
        <v>84</v>
      </c>
      <c r="B32" s="478"/>
      <c r="C32" s="25"/>
      <c r="D32" s="26"/>
      <c r="E32" s="16"/>
      <c r="F32" s="16"/>
      <c r="G32" s="21"/>
      <c r="H32" s="19"/>
      <c r="I32" s="16"/>
      <c r="J32" s="16"/>
      <c r="K32" s="397"/>
      <c r="L32" s="398"/>
      <c r="M32" s="16"/>
      <c r="N32" s="16"/>
      <c r="O32" s="17"/>
      <c r="P32" s="18"/>
      <c r="Q32" s="16" t="s">
        <v>148</v>
      </c>
      <c r="R32" s="16"/>
      <c r="S32" s="380"/>
      <c r="T32" s="397"/>
      <c r="U32" s="398"/>
      <c r="V32" s="16"/>
      <c r="W32" s="16"/>
      <c r="X32" s="17"/>
      <c r="Y32" s="18"/>
      <c r="Z32" s="16"/>
      <c r="AA32" s="410"/>
      <c r="AB32" s="397"/>
      <c r="AC32" s="19"/>
      <c r="AD32" s="16"/>
      <c r="AE32" s="16"/>
      <c r="AF32" s="16"/>
      <c r="AG32" s="17"/>
      <c r="AH32" s="18"/>
      <c r="AI32" s="410"/>
      <c r="AJ32" s="410"/>
      <c r="AK32" s="20"/>
      <c r="AL32" s="19"/>
      <c r="AM32" s="16"/>
      <c r="AN32" s="16"/>
      <c r="AO32" s="17"/>
      <c r="AP32" s="18"/>
      <c r="AQ32" s="16"/>
      <c r="AR32" s="16"/>
      <c r="AS32" s="16"/>
      <c r="AT32" s="20"/>
      <c r="AU32" s="21"/>
    </row>
    <row r="33" spans="1:47" s="182" customFormat="1" ht="52.5" customHeight="1" outlineLevel="1" x14ac:dyDescent="0.2">
      <c r="A33" s="472" t="s">
        <v>83</v>
      </c>
      <c r="B33" s="473"/>
      <c r="C33" s="194"/>
      <c r="D33" s="195"/>
      <c r="E33" s="196"/>
      <c r="F33" s="196"/>
      <c r="G33" s="197"/>
      <c r="H33" s="198"/>
      <c r="I33" s="196"/>
      <c r="J33" s="196"/>
      <c r="K33" s="399"/>
      <c r="L33" s="400"/>
      <c r="M33" s="196"/>
      <c r="N33" s="196"/>
      <c r="O33" s="201"/>
      <c r="P33" s="202"/>
      <c r="Q33" s="196" t="s">
        <v>149</v>
      </c>
      <c r="R33" s="196"/>
      <c r="S33" s="381"/>
      <c r="T33" s="399"/>
      <c r="U33" s="400"/>
      <c r="V33" s="196"/>
      <c r="W33" s="196"/>
      <c r="X33" s="201"/>
      <c r="Y33" s="202"/>
      <c r="Z33" s="196"/>
      <c r="AA33" s="411"/>
      <c r="AB33" s="399"/>
      <c r="AC33" s="198"/>
      <c r="AD33" s="196"/>
      <c r="AE33" s="196"/>
      <c r="AF33" s="196"/>
      <c r="AG33" s="201"/>
      <c r="AH33" s="202"/>
      <c r="AI33" s="411"/>
      <c r="AJ33" s="411"/>
      <c r="AK33" s="203"/>
      <c r="AL33" s="198"/>
      <c r="AM33" s="196"/>
      <c r="AN33" s="196"/>
      <c r="AO33" s="201"/>
      <c r="AP33" s="202"/>
      <c r="AQ33" s="196"/>
      <c r="AR33" s="196"/>
      <c r="AS33" s="196"/>
      <c r="AT33" s="203"/>
      <c r="AU33" s="197"/>
    </row>
    <row r="34" spans="1:47" s="182" customFormat="1" ht="52.5" customHeight="1" outlineLevel="1" x14ac:dyDescent="0.2">
      <c r="A34" s="451" t="s">
        <v>82</v>
      </c>
      <c r="B34" s="452"/>
      <c r="C34" s="204"/>
      <c r="D34" s="205"/>
      <c r="E34" s="206"/>
      <c r="F34" s="206"/>
      <c r="G34" s="207"/>
      <c r="H34" s="208"/>
      <c r="I34" s="206"/>
      <c r="J34" s="206"/>
      <c r="K34" s="401"/>
      <c r="L34" s="402"/>
      <c r="M34" s="206"/>
      <c r="N34" s="206"/>
      <c r="O34" s="211"/>
      <c r="P34" s="212"/>
      <c r="Q34" s="206" t="s">
        <v>150</v>
      </c>
      <c r="R34" s="206"/>
      <c r="S34" s="382"/>
      <c r="T34" s="401"/>
      <c r="U34" s="402"/>
      <c r="V34" s="206"/>
      <c r="W34" s="206"/>
      <c r="X34" s="211"/>
      <c r="Y34" s="212"/>
      <c r="Z34" s="206"/>
      <c r="AA34" s="412"/>
      <c r="AB34" s="401"/>
      <c r="AC34" s="208"/>
      <c r="AD34" s="206"/>
      <c r="AE34" s="206"/>
      <c r="AF34" s="206"/>
      <c r="AG34" s="211"/>
      <c r="AH34" s="212"/>
      <c r="AI34" s="412"/>
      <c r="AJ34" s="412"/>
      <c r="AK34" s="213"/>
      <c r="AL34" s="208"/>
      <c r="AM34" s="206"/>
      <c r="AN34" s="206"/>
      <c r="AO34" s="211"/>
      <c r="AP34" s="212"/>
      <c r="AQ34" s="206"/>
      <c r="AR34" s="206"/>
      <c r="AS34" s="206"/>
      <c r="AT34" s="213"/>
      <c r="AU34" s="214"/>
    </row>
    <row r="35" spans="1:47" ht="50.1" customHeight="1" x14ac:dyDescent="0.2"/>
    <row r="36" spans="1:47" s="35" customFormat="1" ht="15" customHeight="1" x14ac:dyDescent="0.2">
      <c r="A36" s="492" t="s">
        <v>11</v>
      </c>
      <c r="B36" s="493"/>
      <c r="C36" s="496" t="s">
        <v>0</v>
      </c>
      <c r="D36" s="497"/>
      <c r="E36" s="497"/>
      <c r="F36" s="497"/>
      <c r="G36" s="483"/>
      <c r="H36" s="496" t="s">
        <v>1</v>
      </c>
      <c r="I36" s="497"/>
      <c r="J36" s="497"/>
      <c r="K36" s="483"/>
      <c r="L36" s="483" t="s">
        <v>2</v>
      </c>
      <c r="M36" s="484"/>
      <c r="N36" s="484"/>
      <c r="O36" s="484"/>
      <c r="P36" s="484" t="s">
        <v>9</v>
      </c>
      <c r="Q36" s="484"/>
      <c r="R36" s="484"/>
      <c r="S36" s="484"/>
      <c r="T36" s="484"/>
      <c r="U36" s="484" t="s">
        <v>3</v>
      </c>
      <c r="V36" s="484"/>
      <c r="W36" s="484"/>
      <c r="X36" s="484"/>
      <c r="Y36" s="484" t="s">
        <v>10</v>
      </c>
      <c r="Z36" s="484"/>
      <c r="AA36" s="484"/>
      <c r="AB36" s="484"/>
      <c r="AC36" s="484" t="s">
        <v>4</v>
      </c>
      <c r="AD36" s="484"/>
      <c r="AE36" s="484"/>
      <c r="AF36" s="484"/>
      <c r="AG36" s="484"/>
      <c r="AH36" s="484" t="s">
        <v>5</v>
      </c>
      <c r="AI36" s="484"/>
      <c r="AJ36" s="484"/>
      <c r="AK36" s="484"/>
      <c r="AL36" s="484" t="s">
        <v>6</v>
      </c>
      <c r="AM36" s="484"/>
      <c r="AN36" s="484"/>
      <c r="AO36" s="484"/>
      <c r="AP36" s="484" t="s">
        <v>7</v>
      </c>
      <c r="AQ36" s="484"/>
      <c r="AR36" s="484"/>
      <c r="AS36" s="484"/>
      <c r="AT36" s="484"/>
      <c r="AU36" s="216" t="s">
        <v>8</v>
      </c>
    </row>
    <row r="37" spans="1:47" s="35" customFormat="1" ht="22.5" customHeight="1" x14ac:dyDescent="0.2">
      <c r="A37" s="494"/>
      <c r="B37" s="495"/>
      <c r="C37" s="3">
        <v>35</v>
      </c>
      <c r="D37" s="4">
        <v>36</v>
      </c>
      <c r="E37" s="5">
        <v>37</v>
      </c>
      <c r="F37" s="4">
        <v>38</v>
      </c>
      <c r="G37" s="6">
        <v>39</v>
      </c>
      <c r="H37" s="119">
        <v>40</v>
      </c>
      <c r="I37" s="5">
        <v>41</v>
      </c>
      <c r="J37" s="124">
        <v>42</v>
      </c>
      <c r="K37" s="125">
        <v>43</v>
      </c>
      <c r="L37" s="119">
        <v>44</v>
      </c>
      <c r="M37" s="5">
        <v>45</v>
      </c>
      <c r="N37" s="120">
        <v>46</v>
      </c>
      <c r="O37" s="104">
        <v>47</v>
      </c>
      <c r="P37" s="119">
        <v>48</v>
      </c>
      <c r="Q37" s="5">
        <v>49</v>
      </c>
      <c r="R37" s="120">
        <v>50</v>
      </c>
      <c r="S37" s="122">
        <v>51</v>
      </c>
      <c r="T37" s="123">
        <v>52</v>
      </c>
      <c r="U37" s="5">
        <v>1</v>
      </c>
      <c r="V37" s="4">
        <v>2</v>
      </c>
      <c r="W37" s="5">
        <v>3</v>
      </c>
      <c r="X37" s="104">
        <v>4</v>
      </c>
      <c r="Y37" s="5">
        <v>5</v>
      </c>
      <c r="Z37" s="4">
        <v>6</v>
      </c>
      <c r="AA37" s="122">
        <v>7</v>
      </c>
      <c r="AB37" s="123">
        <v>8</v>
      </c>
      <c r="AC37" s="5">
        <v>9</v>
      </c>
      <c r="AD37" s="5">
        <v>10</v>
      </c>
      <c r="AE37" s="4">
        <v>11</v>
      </c>
      <c r="AF37" s="5">
        <v>12</v>
      </c>
      <c r="AG37" s="104">
        <v>13</v>
      </c>
      <c r="AH37" s="5">
        <v>14</v>
      </c>
      <c r="AI37" s="43">
        <v>15</v>
      </c>
      <c r="AJ37" s="122">
        <v>16</v>
      </c>
      <c r="AK37" s="104">
        <v>17</v>
      </c>
      <c r="AL37" s="5">
        <v>18</v>
      </c>
      <c r="AM37" s="4">
        <v>19</v>
      </c>
      <c r="AN37" s="5">
        <v>20</v>
      </c>
      <c r="AO37" s="104">
        <v>21</v>
      </c>
      <c r="AP37" s="5">
        <v>22</v>
      </c>
      <c r="AQ37" s="5">
        <v>23</v>
      </c>
      <c r="AR37" s="5">
        <v>24</v>
      </c>
      <c r="AS37" s="4">
        <v>25</v>
      </c>
      <c r="AT37" s="104">
        <v>26</v>
      </c>
      <c r="AU37" s="105">
        <v>27</v>
      </c>
    </row>
    <row r="38" spans="1:47" s="35" customFormat="1" ht="22.5" customHeight="1" x14ac:dyDescent="0.2">
      <c r="A38" s="494"/>
      <c r="B38" s="495"/>
      <c r="C38" s="108"/>
      <c r="D38" s="82"/>
      <c r="E38" s="82"/>
      <c r="F38" s="82"/>
      <c r="G38" s="83"/>
      <c r="H38" s="82"/>
      <c r="I38" s="82"/>
      <c r="J38" s="44"/>
      <c r="K38" s="45"/>
      <c r="L38" s="81"/>
      <c r="M38" s="121"/>
      <c r="N38" s="121"/>
      <c r="O38" s="83"/>
      <c r="P38" s="81"/>
      <c r="Q38" s="121"/>
      <c r="R38" s="82"/>
      <c r="S38" s="44"/>
      <c r="T38" s="45"/>
      <c r="U38" s="64"/>
      <c r="V38" s="57"/>
      <c r="W38" s="57"/>
      <c r="X38" s="84"/>
      <c r="Y38" s="82"/>
      <c r="Z38" s="57"/>
      <c r="AA38" s="44"/>
      <c r="AB38" s="106"/>
      <c r="AC38" s="81"/>
      <c r="AD38" s="121"/>
      <c r="AE38" s="121"/>
      <c r="AF38" s="121"/>
      <c r="AG38" s="83"/>
      <c r="AH38" s="56"/>
      <c r="AI38" s="44"/>
      <c r="AJ38" s="107"/>
      <c r="AK38" s="83"/>
      <c r="AL38" s="81"/>
      <c r="AM38" s="121"/>
      <c r="AN38" s="121"/>
      <c r="AO38" s="83"/>
      <c r="AP38" s="81"/>
      <c r="AQ38" s="121"/>
      <c r="AR38" s="57"/>
      <c r="AS38" s="57"/>
      <c r="AT38" s="71"/>
      <c r="AU38" s="79"/>
    </row>
    <row r="39" spans="1:47" s="35" customFormat="1" ht="22.5" customHeight="1" x14ac:dyDescent="0.2">
      <c r="A39" s="457" t="s">
        <v>19</v>
      </c>
      <c r="B39" s="86" t="s">
        <v>21</v>
      </c>
      <c r="C39" s="29"/>
      <c r="D39" s="36"/>
      <c r="E39" s="40"/>
      <c r="F39" s="113"/>
      <c r="G39" s="115"/>
      <c r="H39" s="109"/>
      <c r="I39" s="30"/>
      <c r="J39" s="44"/>
      <c r="K39" s="45"/>
      <c r="L39" s="64"/>
      <c r="M39" s="57"/>
      <c r="N39" s="57"/>
      <c r="O39" s="65"/>
      <c r="P39" s="56"/>
      <c r="Q39" s="57"/>
      <c r="R39" s="57"/>
      <c r="S39" s="44"/>
      <c r="T39" s="45"/>
      <c r="U39" s="64"/>
      <c r="V39" s="57"/>
      <c r="W39" s="57"/>
      <c r="X39" s="65"/>
      <c r="Y39" s="56"/>
      <c r="Z39" s="57"/>
      <c r="AA39" s="44"/>
      <c r="AB39" s="45"/>
      <c r="AC39" s="64"/>
      <c r="AD39" s="57"/>
      <c r="AE39" s="57"/>
      <c r="AF39" s="57"/>
      <c r="AG39" s="65"/>
      <c r="AH39" s="56"/>
      <c r="AI39" s="44"/>
      <c r="AJ39" s="44"/>
      <c r="AK39" s="71"/>
      <c r="AL39" s="64"/>
      <c r="AM39" s="57"/>
      <c r="AN39" s="57"/>
      <c r="AO39" s="65"/>
      <c r="AP39" s="56"/>
      <c r="AQ39" s="57"/>
      <c r="AR39" s="57"/>
      <c r="AS39" s="57"/>
      <c r="AT39" s="71"/>
      <c r="AU39" s="79"/>
    </row>
    <row r="40" spans="1:47" s="35" customFormat="1" ht="22.5" customHeight="1" x14ac:dyDescent="0.2">
      <c r="A40" s="458"/>
      <c r="B40" s="37" t="s">
        <v>16</v>
      </c>
      <c r="C40" s="31"/>
      <c r="D40" s="32"/>
      <c r="E40" s="32"/>
      <c r="F40" s="32"/>
      <c r="G40" s="116"/>
      <c r="H40" s="110"/>
      <c r="I40" s="32"/>
      <c r="J40" s="46"/>
      <c r="K40" s="47"/>
      <c r="L40" s="73"/>
      <c r="M40" s="59"/>
      <c r="N40" s="59"/>
      <c r="O40" s="70"/>
      <c r="P40" s="58"/>
      <c r="Q40" s="59"/>
      <c r="R40" s="59"/>
      <c r="S40" s="46"/>
      <c r="T40" s="47"/>
      <c r="U40" s="73"/>
      <c r="V40" s="59"/>
      <c r="W40" s="59"/>
      <c r="X40" s="70"/>
      <c r="Y40" s="58"/>
      <c r="Z40" s="59"/>
      <c r="AA40" s="46"/>
      <c r="AB40" s="47"/>
      <c r="AC40" s="73"/>
      <c r="AD40" s="59"/>
      <c r="AE40" s="59"/>
      <c r="AF40" s="59"/>
      <c r="AG40" s="70"/>
      <c r="AH40" s="58"/>
      <c r="AI40" s="46"/>
      <c r="AJ40" s="46"/>
      <c r="AK40" s="72"/>
      <c r="AL40" s="73"/>
      <c r="AM40" s="59"/>
      <c r="AN40" s="59"/>
      <c r="AO40" s="70"/>
      <c r="AP40" s="58"/>
      <c r="AQ40" s="59"/>
      <c r="AR40" s="59"/>
      <c r="AS40" s="59"/>
      <c r="AT40" s="72"/>
      <c r="AU40" s="76"/>
    </row>
    <row r="41" spans="1:47" s="35" customFormat="1" ht="22.5" customHeight="1" x14ac:dyDescent="0.2">
      <c r="A41" s="458"/>
      <c r="B41" s="38" t="s">
        <v>17</v>
      </c>
      <c r="C41" s="31"/>
      <c r="D41" s="32"/>
      <c r="E41" s="32"/>
      <c r="F41" s="32"/>
      <c r="G41" s="116"/>
      <c r="H41" s="110"/>
      <c r="I41" s="32"/>
      <c r="J41" s="46"/>
      <c r="K41" s="47"/>
      <c r="L41" s="73"/>
      <c r="M41" s="59"/>
      <c r="N41" s="59"/>
      <c r="O41" s="70"/>
      <c r="P41" s="58"/>
      <c r="Q41" s="59"/>
      <c r="R41" s="59"/>
      <c r="S41" s="46"/>
      <c r="T41" s="47"/>
      <c r="U41" s="73"/>
      <c r="V41" s="59"/>
      <c r="W41" s="59"/>
      <c r="X41" s="70"/>
      <c r="Y41" s="58"/>
      <c r="Z41" s="59"/>
      <c r="AA41" s="46"/>
      <c r="AB41" s="47"/>
      <c r="AC41" s="73"/>
      <c r="AD41" s="59"/>
      <c r="AE41" s="59"/>
      <c r="AF41" s="59"/>
      <c r="AG41" s="70"/>
      <c r="AH41" s="58"/>
      <c r="AI41" s="46"/>
      <c r="AJ41" s="46"/>
      <c r="AK41" s="72"/>
      <c r="AL41" s="73"/>
      <c r="AM41" s="59"/>
      <c r="AN41" s="59"/>
      <c r="AO41" s="70"/>
      <c r="AP41" s="58"/>
      <c r="AQ41" s="59"/>
      <c r="AR41" s="59"/>
      <c r="AS41" s="59"/>
      <c r="AT41" s="72"/>
      <c r="AU41" s="76"/>
    </row>
    <row r="42" spans="1:47" s="35" customFormat="1" ht="22.5" customHeight="1" x14ac:dyDescent="0.2">
      <c r="A42" s="458"/>
      <c r="B42" s="39" t="s">
        <v>18</v>
      </c>
      <c r="C42" s="33"/>
      <c r="D42" s="34"/>
      <c r="E42" s="34"/>
      <c r="F42" s="34"/>
      <c r="G42" s="117"/>
      <c r="H42" s="111"/>
      <c r="I42" s="34"/>
      <c r="J42" s="48"/>
      <c r="K42" s="49"/>
      <c r="L42" s="66"/>
      <c r="M42" s="61"/>
      <c r="N42" s="61"/>
      <c r="O42" s="67"/>
      <c r="P42" s="60"/>
      <c r="Q42" s="61"/>
      <c r="R42" s="61"/>
      <c r="S42" s="48"/>
      <c r="T42" s="49"/>
      <c r="U42" s="66"/>
      <c r="V42" s="61"/>
      <c r="W42" s="61"/>
      <c r="X42" s="67"/>
      <c r="Y42" s="60"/>
      <c r="Z42" s="61"/>
      <c r="AA42" s="48"/>
      <c r="AB42" s="49"/>
      <c r="AC42" s="66"/>
      <c r="AD42" s="61"/>
      <c r="AE42" s="61"/>
      <c r="AF42" s="61"/>
      <c r="AG42" s="67"/>
      <c r="AH42" s="60"/>
      <c r="AI42" s="48"/>
      <c r="AJ42" s="48"/>
      <c r="AK42" s="74"/>
      <c r="AL42" s="66"/>
      <c r="AM42" s="61"/>
      <c r="AN42" s="61"/>
      <c r="AO42" s="67"/>
      <c r="AP42" s="60"/>
      <c r="AQ42" s="61"/>
      <c r="AR42" s="61"/>
      <c r="AS42" s="61"/>
      <c r="AT42" s="74"/>
      <c r="AU42" s="77"/>
    </row>
    <row r="43" spans="1:47" s="35" customFormat="1" ht="22.5" customHeight="1" x14ac:dyDescent="0.2">
      <c r="A43" s="459"/>
      <c r="B43" s="97" t="s">
        <v>20</v>
      </c>
      <c r="C43" s="98"/>
      <c r="D43" s="99"/>
      <c r="E43" s="100"/>
      <c r="F43" s="114"/>
      <c r="G43" s="118"/>
      <c r="H43" s="112"/>
      <c r="I43" s="101"/>
      <c r="J43" s="50"/>
      <c r="K43" s="51"/>
      <c r="L43" s="68"/>
      <c r="M43" s="63"/>
      <c r="N43" s="63"/>
      <c r="O43" s="69"/>
      <c r="P43" s="62"/>
      <c r="Q43" s="63"/>
      <c r="R43" s="63"/>
      <c r="S43" s="50"/>
      <c r="T43" s="51"/>
      <c r="U43" s="68"/>
      <c r="V43" s="63"/>
      <c r="W43" s="63"/>
      <c r="X43" s="69"/>
      <c r="Y43" s="62"/>
      <c r="Z43" s="63"/>
      <c r="AA43" s="50"/>
      <c r="AB43" s="51"/>
      <c r="AC43" s="68"/>
      <c r="AD43" s="63"/>
      <c r="AE43" s="63"/>
      <c r="AF43" s="63"/>
      <c r="AG43" s="69"/>
      <c r="AH43" s="62"/>
      <c r="AI43" s="50"/>
      <c r="AJ43" s="50"/>
      <c r="AK43" s="75"/>
      <c r="AL43" s="68"/>
      <c r="AM43" s="63"/>
      <c r="AN43" s="63"/>
      <c r="AO43" s="69"/>
      <c r="AP43" s="62"/>
      <c r="AQ43" s="63"/>
      <c r="AR43" s="63"/>
      <c r="AS43" s="63"/>
      <c r="AT43" s="75"/>
      <c r="AU43" s="78"/>
    </row>
    <row r="44" spans="1:47" s="182" customFormat="1" ht="52.5" hidden="1" customHeight="1" outlineLevel="1" x14ac:dyDescent="0.2">
      <c r="A44" s="460" t="s">
        <v>88</v>
      </c>
      <c r="B44" s="461"/>
      <c r="C44" s="87"/>
      <c r="D44" s="88"/>
      <c r="E44" s="89"/>
      <c r="F44" s="89"/>
      <c r="G44" s="96"/>
      <c r="H44" s="94"/>
      <c r="I44" s="89"/>
      <c r="J44" s="92"/>
      <c r="K44" s="93"/>
      <c r="L44" s="94"/>
      <c r="M44" s="89"/>
      <c r="N44" s="89"/>
      <c r="O44" s="90"/>
      <c r="P44" s="91"/>
      <c r="Q44" s="89"/>
      <c r="R44" s="89"/>
      <c r="S44" s="92"/>
      <c r="T44" s="93"/>
      <c r="U44" s="94"/>
      <c r="V44" s="89"/>
      <c r="W44" s="89"/>
      <c r="X44" s="90"/>
      <c r="Y44" s="91"/>
      <c r="Z44" s="89"/>
      <c r="AA44" s="92"/>
      <c r="AB44" s="93"/>
      <c r="AC44" s="94"/>
      <c r="AD44" s="89"/>
      <c r="AE44" s="89"/>
      <c r="AF44" s="89"/>
      <c r="AG44" s="90"/>
      <c r="AH44" s="91"/>
      <c r="AI44" s="92"/>
      <c r="AJ44" s="92"/>
      <c r="AK44" s="95"/>
      <c r="AL44" s="94"/>
      <c r="AM44" s="89"/>
      <c r="AN44" s="89"/>
      <c r="AO44" s="90"/>
      <c r="AP44" s="91"/>
      <c r="AQ44" s="89"/>
      <c r="AR44" s="89"/>
      <c r="AS44" s="89"/>
      <c r="AT44" s="95"/>
      <c r="AU44" s="96"/>
    </row>
    <row r="45" spans="1:47" s="182" customFormat="1" ht="52.5" hidden="1" customHeight="1" outlineLevel="1" x14ac:dyDescent="0.2">
      <c r="A45" s="474" t="s">
        <v>14</v>
      </c>
      <c r="B45" s="475"/>
      <c r="C45" s="28"/>
      <c r="D45" s="27"/>
      <c r="E45" s="10"/>
      <c r="F45" s="10"/>
      <c r="G45" s="15"/>
      <c r="H45" s="13"/>
      <c r="I45" s="10"/>
      <c r="J45" s="54"/>
      <c r="K45" s="55"/>
      <c r="L45" s="13"/>
      <c r="M45" s="10"/>
      <c r="N45" s="10"/>
      <c r="O45" s="11"/>
      <c r="P45" s="12"/>
      <c r="Q45" s="10"/>
      <c r="R45" s="10"/>
      <c r="S45" s="54"/>
      <c r="T45" s="55"/>
      <c r="U45" s="13"/>
      <c r="V45" s="10"/>
      <c r="W45" s="10"/>
      <c r="X45" s="11"/>
      <c r="Y45" s="12"/>
      <c r="Z45" s="10"/>
      <c r="AA45" s="54"/>
      <c r="AB45" s="55"/>
      <c r="AC45" s="13"/>
      <c r="AD45" s="10"/>
      <c r="AE45" s="10"/>
      <c r="AF45" s="10"/>
      <c r="AG45" s="11"/>
      <c r="AH45" s="12"/>
      <c r="AI45" s="54"/>
      <c r="AJ45" s="54"/>
      <c r="AK45" s="14"/>
      <c r="AL45" s="13"/>
      <c r="AM45" s="10"/>
      <c r="AN45" s="10"/>
      <c r="AO45" s="11"/>
      <c r="AP45" s="12"/>
      <c r="AQ45" s="10"/>
      <c r="AR45" s="10"/>
      <c r="AS45" s="10"/>
      <c r="AT45" s="14"/>
      <c r="AU45" s="15"/>
    </row>
    <row r="46" spans="1:47" s="182" customFormat="1" ht="52.5" hidden="1" customHeight="1" outlineLevel="1" x14ac:dyDescent="0.2">
      <c r="A46" s="477" t="s">
        <v>84</v>
      </c>
      <c r="B46" s="478"/>
      <c r="C46" s="25"/>
      <c r="D46" s="26"/>
      <c r="E46" s="16"/>
      <c r="F46" s="16"/>
      <c r="G46" s="21"/>
      <c r="H46" s="19"/>
      <c r="I46" s="16"/>
      <c r="J46" s="52"/>
      <c r="K46" s="53"/>
      <c r="L46" s="19"/>
      <c r="M46" s="16"/>
      <c r="N46" s="16"/>
      <c r="O46" s="17"/>
      <c r="P46" s="18"/>
      <c r="Q46" s="16"/>
      <c r="R46" s="16"/>
      <c r="S46" s="52"/>
      <c r="T46" s="53"/>
      <c r="U46" s="19"/>
      <c r="V46" s="16"/>
      <c r="W46" s="16"/>
      <c r="X46" s="17"/>
      <c r="Y46" s="18"/>
      <c r="Z46" s="16"/>
      <c r="AA46" s="52"/>
      <c r="AB46" s="53"/>
      <c r="AC46" s="19"/>
      <c r="AD46" s="16"/>
      <c r="AE46" s="16"/>
      <c r="AF46" s="16"/>
      <c r="AG46" s="17"/>
      <c r="AH46" s="18"/>
      <c r="AI46" s="52"/>
      <c r="AJ46" s="52"/>
      <c r="AK46" s="20"/>
      <c r="AL46" s="19"/>
      <c r="AM46" s="16"/>
      <c r="AN46" s="16"/>
      <c r="AO46" s="17"/>
      <c r="AP46" s="18"/>
      <c r="AQ46" s="16"/>
      <c r="AR46" s="16"/>
      <c r="AS46" s="16"/>
      <c r="AT46" s="20"/>
      <c r="AU46" s="21"/>
    </row>
    <row r="47" spans="1:47" s="182" customFormat="1" ht="52.5" hidden="1" customHeight="1" outlineLevel="1" x14ac:dyDescent="0.2">
      <c r="A47" s="472" t="s">
        <v>83</v>
      </c>
      <c r="B47" s="473"/>
      <c r="C47" s="194"/>
      <c r="D47" s="195"/>
      <c r="E47" s="196"/>
      <c r="F47" s="196"/>
      <c r="G47" s="197"/>
      <c r="H47" s="198"/>
      <c r="I47" s="196"/>
      <c r="J47" s="199"/>
      <c r="K47" s="200"/>
      <c r="L47" s="198"/>
      <c r="M47" s="196"/>
      <c r="N47" s="196"/>
      <c r="O47" s="201"/>
      <c r="P47" s="202"/>
      <c r="Q47" s="196"/>
      <c r="R47" s="196"/>
      <c r="S47" s="199"/>
      <c r="T47" s="200"/>
      <c r="U47" s="198"/>
      <c r="V47" s="196"/>
      <c r="W47" s="196"/>
      <c r="X47" s="201"/>
      <c r="Y47" s="202"/>
      <c r="Z47" s="196"/>
      <c r="AA47" s="199"/>
      <c r="AB47" s="200"/>
      <c r="AC47" s="198"/>
      <c r="AD47" s="196"/>
      <c r="AE47" s="196"/>
      <c r="AF47" s="196"/>
      <c r="AG47" s="201"/>
      <c r="AH47" s="202"/>
      <c r="AI47" s="199"/>
      <c r="AJ47" s="199"/>
      <c r="AK47" s="203"/>
      <c r="AL47" s="198"/>
      <c r="AM47" s="196"/>
      <c r="AN47" s="196"/>
      <c r="AO47" s="201"/>
      <c r="AP47" s="202"/>
      <c r="AQ47" s="196"/>
      <c r="AR47" s="196"/>
      <c r="AS47" s="196"/>
      <c r="AT47" s="203"/>
      <c r="AU47" s="197"/>
    </row>
    <row r="48" spans="1:47" s="182" customFormat="1" ht="52.5" hidden="1" customHeight="1" outlineLevel="1" x14ac:dyDescent="0.2">
      <c r="A48" s="451" t="s">
        <v>82</v>
      </c>
      <c r="B48" s="452"/>
      <c r="C48" s="204"/>
      <c r="D48" s="205"/>
      <c r="E48" s="206"/>
      <c r="F48" s="206"/>
      <c r="G48" s="207"/>
      <c r="H48" s="208"/>
      <c r="I48" s="206"/>
      <c r="J48" s="209"/>
      <c r="K48" s="210"/>
      <c r="L48" s="208"/>
      <c r="M48" s="206"/>
      <c r="N48" s="206"/>
      <c r="O48" s="211"/>
      <c r="P48" s="212"/>
      <c r="Q48" s="206"/>
      <c r="R48" s="206"/>
      <c r="S48" s="209"/>
      <c r="T48" s="210"/>
      <c r="U48" s="208"/>
      <c r="V48" s="206"/>
      <c r="W48" s="206"/>
      <c r="X48" s="211"/>
      <c r="Y48" s="212"/>
      <c r="Z48" s="206"/>
      <c r="AA48" s="209"/>
      <c r="AB48" s="210"/>
      <c r="AC48" s="208"/>
      <c r="AD48" s="206"/>
      <c r="AE48" s="206"/>
      <c r="AF48" s="206"/>
      <c r="AG48" s="211"/>
      <c r="AH48" s="212"/>
      <c r="AI48" s="209"/>
      <c r="AJ48" s="209"/>
      <c r="AK48" s="213"/>
      <c r="AL48" s="208"/>
      <c r="AM48" s="206"/>
      <c r="AN48" s="206"/>
      <c r="AO48" s="211"/>
      <c r="AP48" s="212"/>
      <c r="AQ48" s="206"/>
      <c r="AR48" s="206"/>
      <c r="AS48" s="206"/>
      <c r="AT48" s="213"/>
      <c r="AU48" s="214"/>
    </row>
    <row r="49" spans="43:43" ht="22.5" customHeight="1" collapsed="1" x14ac:dyDescent="0.2">
      <c r="AQ49" s="85"/>
    </row>
  </sheetData>
  <mergeCells count="61">
    <mergeCell ref="D20:E20"/>
    <mergeCell ref="AL22:AO22"/>
    <mergeCell ref="AP22:AT22"/>
    <mergeCell ref="P22:T22"/>
    <mergeCell ref="U22:X22"/>
    <mergeCell ref="L22:O22"/>
    <mergeCell ref="AH22:AK22"/>
    <mergeCell ref="Y22:AB22"/>
    <mergeCell ref="AC22:AG22"/>
    <mergeCell ref="A48:B48"/>
    <mergeCell ref="AP36:AT36"/>
    <mergeCell ref="A30:B30"/>
    <mergeCell ref="A31:B31"/>
    <mergeCell ref="A32:B32"/>
    <mergeCell ref="A33:B33"/>
    <mergeCell ref="A34:B34"/>
    <mergeCell ref="A47:B47"/>
    <mergeCell ref="AL36:AO36"/>
    <mergeCell ref="Y36:AB36"/>
    <mergeCell ref="AC36:AG36"/>
    <mergeCell ref="AH36:AK36"/>
    <mergeCell ref="C36:G36"/>
    <mergeCell ref="H36:K36"/>
    <mergeCell ref="P36:T36"/>
    <mergeCell ref="U36:X36"/>
    <mergeCell ref="L36:O36"/>
    <mergeCell ref="A46:B46"/>
    <mergeCell ref="A22:B24"/>
    <mergeCell ref="C22:G22"/>
    <mergeCell ref="H22:K22"/>
    <mergeCell ref="A39:A43"/>
    <mergeCell ref="A44:B44"/>
    <mergeCell ref="A45:B45"/>
    <mergeCell ref="A36:B38"/>
    <mergeCell ref="A25:A29"/>
    <mergeCell ref="D1:H1"/>
    <mergeCell ref="A19:B19"/>
    <mergeCell ref="A17:B17"/>
    <mergeCell ref="A1:B1"/>
    <mergeCell ref="H8:K8"/>
    <mergeCell ref="A18:B18"/>
    <mergeCell ref="D16:E16"/>
    <mergeCell ref="D17:E17"/>
    <mergeCell ref="D18:E18"/>
    <mergeCell ref="D10:E10"/>
    <mergeCell ref="AL8:AO8"/>
    <mergeCell ref="AP8:AT8"/>
    <mergeCell ref="A20:B20"/>
    <mergeCell ref="A8:B10"/>
    <mergeCell ref="A11:A15"/>
    <mergeCell ref="A16:B16"/>
    <mergeCell ref="C8:G8"/>
    <mergeCell ref="L8:O8"/>
    <mergeCell ref="P8:T8"/>
    <mergeCell ref="U8:X8"/>
    <mergeCell ref="Y8:AB8"/>
    <mergeCell ref="AC8:AG8"/>
    <mergeCell ref="AH8:AK8"/>
    <mergeCell ref="D11:E11"/>
    <mergeCell ref="D12:E12"/>
    <mergeCell ref="D19:E19"/>
  </mergeCells>
  <pageMargins left="0.70866141732283472" right="0.70866141732283472" top="1.03" bottom="1.69" header="0.31496062992125984" footer="0.31496062992125984"/>
  <pageSetup paperSize="9" scale="1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4"/>
  <sheetViews>
    <sheetView tabSelected="1" topLeftCell="A4" workbookViewId="0">
      <selection activeCell="C8" sqref="C8:E8"/>
    </sheetView>
  </sheetViews>
  <sheetFormatPr baseColWidth="10" defaultColWidth="11.375" defaultRowHeight="10.199999999999999" x14ac:dyDescent="0.2"/>
  <cols>
    <col min="1" max="1" width="4.25" style="2" customWidth="1"/>
    <col min="2" max="2" width="27.125" style="2" customWidth="1"/>
    <col min="3" max="3" width="4.25" style="2" customWidth="1"/>
    <col min="4" max="4" width="34.125" style="2" customWidth="1"/>
    <col min="5" max="5" width="4.25" style="2" customWidth="1"/>
    <col min="6" max="6" width="9.75" style="2" customWidth="1"/>
    <col min="7" max="7" width="4.25" style="2" customWidth="1"/>
    <col min="8" max="8" width="9.75" style="2" customWidth="1"/>
    <col min="9" max="9" width="4.25" style="2" customWidth="1"/>
    <col min="10" max="10" width="9.75" style="2" customWidth="1"/>
    <col min="11" max="11" width="4.25" style="2" customWidth="1"/>
    <col min="12" max="12" width="27.625" style="2" customWidth="1"/>
    <col min="13" max="13" width="7.375" style="2" customWidth="1"/>
    <col min="14" max="14" width="8.625" style="2" customWidth="1"/>
    <col min="15" max="16384" width="11.375" style="2"/>
  </cols>
  <sheetData>
    <row r="1" spans="1:17" ht="30" customHeight="1" thickTop="1" x14ac:dyDescent="0.2">
      <c r="A1" s="503" t="s">
        <v>86</v>
      </c>
      <c r="B1" s="504"/>
      <c r="C1" s="505"/>
      <c r="D1" s="506" t="s">
        <v>138</v>
      </c>
      <c r="E1" s="507"/>
      <c r="F1" s="507"/>
      <c r="G1" s="507"/>
      <c r="H1" s="507"/>
      <c r="I1" s="507"/>
      <c r="J1" s="507"/>
      <c r="K1" s="508"/>
      <c r="L1" s="512" t="s">
        <v>72</v>
      </c>
      <c r="M1" s="513"/>
      <c r="N1" s="514"/>
      <c r="O1" s="160"/>
    </row>
    <row r="2" spans="1:17" ht="66" customHeight="1" thickBot="1" x14ac:dyDescent="0.25">
      <c r="A2" s="515" t="s">
        <v>128</v>
      </c>
      <c r="B2" s="516"/>
      <c r="C2" s="517"/>
      <c r="D2" s="509"/>
      <c r="E2" s="510"/>
      <c r="F2" s="510"/>
      <c r="G2" s="510"/>
      <c r="H2" s="510"/>
      <c r="I2" s="510"/>
      <c r="J2" s="510"/>
      <c r="K2" s="511"/>
      <c r="L2" s="518" t="s">
        <v>141</v>
      </c>
      <c r="M2" s="519"/>
      <c r="N2" s="520"/>
      <c r="O2" s="160"/>
      <c r="P2" s="127"/>
    </row>
    <row r="3" spans="1:17" ht="30" customHeight="1" thickTop="1" x14ac:dyDescent="0.2">
      <c r="A3" s="161"/>
      <c r="B3" s="375" t="s">
        <v>137</v>
      </c>
      <c r="C3" s="162"/>
      <c r="D3" s="128"/>
      <c r="E3" s="128"/>
      <c r="F3" s="128"/>
      <c r="G3" s="128"/>
      <c r="H3" s="128"/>
      <c r="I3" s="128"/>
      <c r="J3" s="129"/>
      <c r="K3" s="129"/>
    </row>
    <row r="4" spans="1:17" ht="52.5" customHeight="1" x14ac:dyDescent="0.2">
      <c r="A4" s="501" t="s">
        <v>87</v>
      </c>
      <c r="B4" s="501"/>
      <c r="C4" s="502" t="s">
        <v>142</v>
      </c>
      <c r="D4" s="502"/>
      <c r="E4" s="502"/>
      <c r="F4" s="502"/>
      <c r="G4" s="502"/>
      <c r="H4" s="502"/>
      <c r="I4" s="502"/>
      <c r="J4" s="502"/>
      <c r="K4" s="502"/>
      <c r="L4" s="502"/>
      <c r="M4" s="502"/>
      <c r="N4" s="502"/>
    </row>
    <row r="5" spans="1:17" ht="39.75" customHeight="1" x14ac:dyDescent="0.2">
      <c r="A5" s="217"/>
      <c r="B5" s="218"/>
      <c r="C5" s="218"/>
      <c r="D5" s="219"/>
      <c r="E5" s="219"/>
      <c r="F5" s="219"/>
      <c r="G5" s="219"/>
      <c r="H5" s="219"/>
      <c r="I5" s="219"/>
      <c r="J5" s="219"/>
      <c r="K5" s="219"/>
      <c r="L5" s="217"/>
      <c r="M5" s="217"/>
      <c r="N5" s="217"/>
    </row>
    <row r="6" spans="1:17" ht="51" customHeight="1" thickBot="1" x14ac:dyDescent="0.25">
      <c r="A6" s="521" t="s">
        <v>22</v>
      </c>
      <c r="B6" s="521"/>
      <c r="C6" s="522"/>
      <c r="D6" s="522"/>
      <c r="E6" s="523"/>
      <c r="F6" s="524" t="s">
        <v>23</v>
      </c>
      <c r="G6" s="525"/>
      <c r="H6" s="525"/>
      <c r="I6" s="525"/>
      <c r="J6" s="525"/>
      <c r="K6" s="526" t="s">
        <v>145</v>
      </c>
      <c r="L6" s="526"/>
      <c r="M6" s="526"/>
      <c r="N6" s="526"/>
    </row>
    <row r="7" spans="1:17" ht="51" customHeight="1" thickTop="1" thickBot="1" x14ac:dyDescent="0.25">
      <c r="A7" s="527" t="s">
        <v>24</v>
      </c>
      <c r="B7" s="527"/>
      <c r="C7" s="528" t="s">
        <v>143</v>
      </c>
      <c r="D7" s="528"/>
      <c r="E7" s="529"/>
      <c r="F7" s="524" t="s">
        <v>25</v>
      </c>
      <c r="G7" s="525"/>
      <c r="H7" s="525"/>
      <c r="I7" s="525"/>
      <c r="J7" s="525"/>
      <c r="K7" s="502" t="s">
        <v>144</v>
      </c>
      <c r="L7" s="502"/>
      <c r="M7" s="502"/>
      <c r="N7" s="502"/>
    </row>
    <row r="8" spans="1:17" ht="51" customHeight="1" thickTop="1" thickBot="1" x14ac:dyDescent="0.25">
      <c r="A8" s="530" t="s">
        <v>26</v>
      </c>
      <c r="B8" s="530"/>
      <c r="C8" s="531"/>
      <c r="D8" s="531"/>
      <c r="E8" s="532"/>
      <c r="F8" s="524"/>
      <c r="G8" s="525"/>
      <c r="H8" s="525"/>
      <c r="I8" s="525"/>
      <c r="J8" s="525"/>
      <c r="K8" s="502"/>
      <c r="L8" s="502"/>
      <c r="M8" s="502"/>
      <c r="N8" s="502"/>
    </row>
    <row r="9" spans="1:17" ht="30" customHeight="1" thickTop="1" x14ac:dyDescent="0.2">
      <c r="B9" s="127"/>
      <c r="C9" s="127"/>
      <c r="D9" s="130"/>
      <c r="E9" s="130"/>
      <c r="F9" s="130"/>
      <c r="G9" s="130"/>
      <c r="H9" s="127"/>
      <c r="I9" s="127"/>
      <c r="J9" s="127"/>
      <c r="K9" s="127"/>
    </row>
    <row r="10" spans="1:17" ht="26.25" customHeight="1" thickBot="1" x14ac:dyDescent="0.25">
      <c r="A10" s="533" t="s">
        <v>27</v>
      </c>
      <c r="B10" s="534"/>
      <c r="C10" s="535" t="s">
        <v>28</v>
      </c>
      <c r="D10" s="536"/>
      <c r="E10" s="536"/>
      <c r="F10" s="536"/>
      <c r="G10" s="536"/>
      <c r="H10" s="536"/>
      <c r="I10" s="536"/>
      <c r="J10" s="536"/>
      <c r="K10" s="536"/>
      <c r="L10" s="536"/>
      <c r="M10" s="536"/>
      <c r="N10" s="536"/>
    </row>
    <row r="11" spans="1:17" ht="22.5" customHeight="1" thickBot="1" x14ac:dyDescent="0.25">
      <c r="A11" s="548" t="s">
        <v>30</v>
      </c>
      <c r="B11" s="549"/>
      <c r="C11" s="164" t="s">
        <v>81</v>
      </c>
      <c r="D11" s="554" t="s">
        <v>31</v>
      </c>
      <c r="E11" s="555"/>
      <c r="F11" s="555"/>
      <c r="G11" s="555"/>
      <c r="H11" s="555"/>
      <c r="I11" s="555"/>
      <c r="J11" s="555"/>
      <c r="K11" s="555"/>
      <c r="L11" s="555"/>
      <c r="M11" s="555"/>
      <c r="N11" s="555"/>
    </row>
    <row r="12" spans="1:17" ht="22.5" customHeight="1" thickBot="1" x14ac:dyDescent="0.25">
      <c r="A12" s="550"/>
      <c r="B12" s="551"/>
      <c r="C12" s="164"/>
      <c r="D12" s="556" t="s">
        <v>33</v>
      </c>
      <c r="E12" s="557"/>
      <c r="F12" s="557"/>
      <c r="G12" s="557"/>
      <c r="H12" s="557"/>
      <c r="I12" s="557"/>
      <c r="J12" s="557"/>
      <c r="K12" s="557"/>
      <c r="L12" s="557"/>
      <c r="M12" s="557"/>
      <c r="N12" s="557"/>
    </row>
    <row r="13" spans="1:17" ht="22.5" customHeight="1" thickBot="1" x14ac:dyDescent="0.25">
      <c r="A13" s="550"/>
      <c r="B13" s="551"/>
      <c r="C13" s="164"/>
      <c r="D13" s="556" t="s">
        <v>35</v>
      </c>
      <c r="E13" s="557"/>
      <c r="F13" s="557"/>
      <c r="G13" s="557"/>
      <c r="H13" s="557"/>
      <c r="I13" s="557"/>
      <c r="J13" s="557"/>
      <c r="K13" s="557"/>
      <c r="L13" s="557"/>
      <c r="M13" s="557"/>
      <c r="N13" s="557"/>
    </row>
    <row r="14" spans="1:17" ht="22.5" customHeight="1" thickBot="1" x14ac:dyDescent="0.25">
      <c r="A14" s="552"/>
      <c r="B14" s="553"/>
      <c r="C14" s="164"/>
      <c r="D14" s="556" t="s">
        <v>37</v>
      </c>
      <c r="E14" s="557"/>
      <c r="F14" s="557"/>
      <c r="G14" s="557"/>
      <c r="H14" s="557"/>
      <c r="I14" s="557"/>
      <c r="J14" s="557"/>
      <c r="K14" s="557"/>
      <c r="L14" s="557"/>
      <c r="M14" s="557"/>
      <c r="N14" s="557"/>
    </row>
    <row r="15" spans="1:17" ht="22.5" customHeight="1" thickTop="1" thickBot="1" x14ac:dyDescent="0.25">
      <c r="A15" s="537" t="s">
        <v>40</v>
      </c>
      <c r="B15" s="538"/>
      <c r="C15" s="165"/>
      <c r="D15" s="543" t="s">
        <v>42</v>
      </c>
      <c r="E15" s="544"/>
      <c r="F15" s="544"/>
      <c r="G15" s="544"/>
      <c r="H15" s="544"/>
      <c r="I15" s="544"/>
      <c r="J15" s="544"/>
      <c r="K15" s="544"/>
      <c r="L15" s="544"/>
      <c r="M15" s="544"/>
      <c r="N15" s="544"/>
      <c r="Q15" s="127"/>
    </row>
    <row r="16" spans="1:17" ht="22.5" customHeight="1" thickBot="1" x14ac:dyDescent="0.25">
      <c r="A16" s="539"/>
      <c r="B16" s="540"/>
      <c r="C16" s="166"/>
      <c r="D16" s="545" t="s">
        <v>44</v>
      </c>
      <c r="E16" s="546"/>
      <c r="F16" s="546"/>
      <c r="G16" s="546"/>
      <c r="H16" s="546"/>
      <c r="I16" s="546"/>
      <c r="J16" s="546"/>
      <c r="K16" s="546"/>
      <c r="L16" s="546"/>
      <c r="M16" s="546"/>
      <c r="N16" s="546"/>
    </row>
    <row r="17" spans="1:15" ht="22.5" customHeight="1" thickBot="1" x14ac:dyDescent="0.25">
      <c r="A17" s="539"/>
      <c r="B17" s="540"/>
      <c r="C17" s="166"/>
      <c r="D17" s="545" t="s">
        <v>46</v>
      </c>
      <c r="E17" s="546"/>
      <c r="F17" s="546"/>
      <c r="G17" s="546"/>
      <c r="H17" s="546"/>
      <c r="I17" s="546"/>
      <c r="J17" s="546"/>
      <c r="K17" s="546"/>
      <c r="L17" s="546"/>
      <c r="M17" s="546"/>
      <c r="N17" s="546"/>
    </row>
    <row r="18" spans="1:15" ht="22.5" customHeight="1" thickBot="1" x14ac:dyDescent="0.25">
      <c r="A18" s="539"/>
      <c r="B18" s="540"/>
      <c r="C18" s="166"/>
      <c r="D18" s="545" t="s">
        <v>48</v>
      </c>
      <c r="E18" s="546"/>
      <c r="F18" s="546"/>
      <c r="G18" s="546"/>
      <c r="H18" s="546"/>
      <c r="I18" s="546"/>
      <c r="J18" s="546"/>
      <c r="K18" s="546"/>
      <c r="L18" s="546"/>
      <c r="M18" s="546"/>
      <c r="N18" s="546"/>
    </row>
    <row r="19" spans="1:15" ht="22.5" customHeight="1" thickBot="1" x14ac:dyDescent="0.25">
      <c r="A19" s="539"/>
      <c r="B19" s="540"/>
      <c r="C19" s="166"/>
      <c r="D19" s="545" t="s">
        <v>50</v>
      </c>
      <c r="E19" s="546"/>
      <c r="F19" s="546"/>
      <c r="G19" s="546"/>
      <c r="H19" s="546"/>
      <c r="I19" s="546"/>
      <c r="J19" s="546"/>
      <c r="K19" s="546"/>
      <c r="L19" s="546"/>
      <c r="M19" s="546"/>
      <c r="N19" s="547"/>
    </row>
    <row r="20" spans="1:15" ht="22.5" customHeight="1" thickBot="1" x14ac:dyDescent="0.25">
      <c r="A20" s="541"/>
      <c r="B20" s="542"/>
      <c r="C20" s="167"/>
      <c r="D20" s="545" t="s">
        <v>52</v>
      </c>
      <c r="E20" s="546"/>
      <c r="F20" s="546"/>
      <c r="G20" s="546"/>
      <c r="H20" s="546"/>
      <c r="I20" s="546"/>
      <c r="J20" s="546"/>
      <c r="K20" s="546"/>
      <c r="L20" s="546"/>
      <c r="M20" s="546"/>
      <c r="N20" s="546"/>
    </row>
    <row r="21" spans="1:15" ht="22.5" customHeight="1" thickBot="1" x14ac:dyDescent="0.25">
      <c r="A21" s="573" t="s">
        <v>55</v>
      </c>
      <c r="B21" s="574"/>
      <c r="C21" s="168" t="s">
        <v>81</v>
      </c>
      <c r="D21" s="558" t="s">
        <v>56</v>
      </c>
      <c r="E21" s="559"/>
      <c r="F21" s="559"/>
      <c r="G21" s="559"/>
      <c r="H21" s="559"/>
      <c r="I21" s="559"/>
      <c r="J21" s="559"/>
      <c r="K21" s="559"/>
      <c r="L21" s="559"/>
      <c r="M21" s="559"/>
      <c r="N21" s="559"/>
    </row>
    <row r="22" spans="1:15" ht="22.5" customHeight="1" thickBot="1" x14ac:dyDescent="0.25">
      <c r="A22" s="573"/>
      <c r="B22" s="574"/>
      <c r="C22" s="169" t="s">
        <v>81</v>
      </c>
      <c r="D22" s="560" t="s">
        <v>57</v>
      </c>
      <c r="E22" s="561"/>
      <c r="F22" s="561"/>
      <c r="G22" s="561"/>
      <c r="H22" s="561"/>
      <c r="I22" s="561"/>
      <c r="J22" s="561"/>
      <c r="K22" s="561"/>
      <c r="L22" s="561"/>
      <c r="M22" s="561"/>
      <c r="N22" s="561"/>
    </row>
    <row r="23" spans="1:15" ht="22.5" customHeight="1" thickTop="1" thickBot="1" x14ac:dyDescent="0.25">
      <c r="A23" s="567" t="s">
        <v>58</v>
      </c>
      <c r="B23" s="568"/>
      <c r="C23" s="170"/>
      <c r="D23" s="571" t="s">
        <v>59</v>
      </c>
      <c r="E23" s="572"/>
      <c r="F23" s="572"/>
      <c r="G23" s="572"/>
      <c r="H23" s="572"/>
      <c r="I23" s="572"/>
      <c r="J23" s="572"/>
      <c r="K23" s="572"/>
      <c r="L23" s="572"/>
      <c r="M23" s="572"/>
      <c r="N23" s="572"/>
    </row>
    <row r="24" spans="1:15" ht="22.5" customHeight="1" thickBot="1" x14ac:dyDescent="0.25">
      <c r="A24" s="569"/>
      <c r="B24" s="570"/>
      <c r="C24" s="171"/>
      <c r="D24" s="571" t="s">
        <v>60</v>
      </c>
      <c r="E24" s="572"/>
      <c r="F24" s="572"/>
      <c r="G24" s="572"/>
      <c r="H24" s="572"/>
      <c r="I24" s="572"/>
      <c r="J24" s="572"/>
      <c r="K24" s="572"/>
      <c r="L24" s="572"/>
      <c r="M24" s="572"/>
      <c r="N24" s="572"/>
    </row>
    <row r="25" spans="1:15" ht="22.5" customHeight="1" thickBot="1" x14ac:dyDescent="0.25">
      <c r="A25" s="562" t="s">
        <v>61</v>
      </c>
      <c r="B25" s="562"/>
      <c r="C25" s="172"/>
      <c r="D25" s="563" t="s">
        <v>62</v>
      </c>
      <c r="E25" s="564"/>
      <c r="F25" s="564"/>
      <c r="G25" s="564"/>
      <c r="H25" s="564"/>
      <c r="I25" s="564"/>
      <c r="J25" s="564"/>
      <c r="K25" s="564"/>
      <c r="L25" s="564"/>
      <c r="M25" s="564"/>
      <c r="N25" s="564"/>
    </row>
    <row r="26" spans="1:15" ht="22.5" customHeight="1" thickBot="1" x14ac:dyDescent="0.25">
      <c r="A26" s="562"/>
      <c r="B26" s="562"/>
      <c r="C26" s="173" t="s">
        <v>81</v>
      </c>
      <c r="D26" s="563" t="s">
        <v>63</v>
      </c>
      <c r="E26" s="564"/>
      <c r="F26" s="564"/>
      <c r="G26" s="564"/>
      <c r="H26" s="564"/>
      <c r="I26" s="564"/>
      <c r="J26" s="564"/>
      <c r="K26" s="564"/>
      <c r="L26" s="564"/>
      <c r="M26" s="564"/>
      <c r="N26" s="564"/>
    </row>
    <row r="27" spans="1:15" ht="22.5" customHeight="1" x14ac:dyDescent="0.2">
      <c r="A27" s="562"/>
      <c r="B27" s="562"/>
      <c r="C27" s="174" t="s">
        <v>81</v>
      </c>
      <c r="D27" s="565" t="s">
        <v>65</v>
      </c>
      <c r="E27" s="566"/>
      <c r="F27" s="566"/>
      <c r="G27" s="566"/>
      <c r="H27" s="566"/>
      <c r="I27" s="566"/>
      <c r="J27" s="566"/>
      <c r="K27" s="566"/>
      <c r="L27" s="566"/>
      <c r="M27" s="566"/>
      <c r="N27" s="566"/>
    </row>
    <row r="28" spans="1:15" ht="24" customHeight="1" x14ac:dyDescent="0.2"/>
    <row r="29" spans="1:15" ht="26.25" customHeight="1" x14ac:dyDescent="0.2">
      <c r="A29" s="575" t="s">
        <v>29</v>
      </c>
      <c r="B29" s="575"/>
      <c r="C29" s="575"/>
      <c r="D29" s="576"/>
      <c r="E29" s="577" t="s">
        <v>73</v>
      </c>
      <c r="F29" s="578"/>
      <c r="G29" s="578"/>
      <c r="H29" s="578"/>
      <c r="I29" s="578"/>
      <c r="J29" s="579"/>
      <c r="K29" s="580" t="s">
        <v>74</v>
      </c>
      <c r="L29" s="581"/>
      <c r="M29" s="581"/>
      <c r="N29" s="581"/>
      <c r="O29" s="132"/>
    </row>
    <row r="30" spans="1:15" ht="22.5" customHeight="1" thickBot="1" x14ac:dyDescent="0.25">
      <c r="A30" s="133"/>
      <c r="B30" s="134" t="s">
        <v>32</v>
      </c>
      <c r="C30" s="135"/>
      <c r="D30" s="136"/>
      <c r="E30" s="148"/>
      <c r="F30" s="149" t="s">
        <v>75</v>
      </c>
      <c r="G30" s="148"/>
      <c r="H30" s="149" t="s">
        <v>78</v>
      </c>
      <c r="I30" s="148"/>
      <c r="J30" s="150"/>
      <c r="K30" s="179"/>
      <c r="L30" s="585" t="s">
        <v>64</v>
      </c>
      <c r="M30" s="586"/>
      <c r="N30" s="587"/>
    </row>
    <row r="31" spans="1:15" ht="22.5" customHeight="1" thickBot="1" x14ac:dyDescent="0.25">
      <c r="A31" s="137" t="s">
        <v>81</v>
      </c>
      <c r="B31" s="138" t="s">
        <v>34</v>
      </c>
      <c r="C31" s="139"/>
      <c r="D31" s="140"/>
      <c r="E31" s="151"/>
      <c r="F31" s="152" t="s">
        <v>75</v>
      </c>
      <c r="G31" s="153" t="s">
        <v>81</v>
      </c>
      <c r="H31" s="152" t="s">
        <v>76</v>
      </c>
      <c r="I31" s="153"/>
      <c r="J31" s="152" t="s">
        <v>79</v>
      </c>
      <c r="K31" s="180"/>
      <c r="L31" s="582" t="s">
        <v>66</v>
      </c>
      <c r="M31" s="583"/>
      <c r="N31" s="584"/>
    </row>
    <row r="32" spans="1:15" ht="22.5" customHeight="1" thickBot="1" x14ac:dyDescent="0.25">
      <c r="A32" s="137"/>
      <c r="B32" s="141" t="s">
        <v>36</v>
      </c>
      <c r="C32" s="142"/>
      <c r="D32" s="143"/>
      <c r="E32" s="154"/>
      <c r="F32" s="152" t="s">
        <v>75</v>
      </c>
      <c r="G32" s="154"/>
      <c r="H32" s="152" t="s">
        <v>77</v>
      </c>
      <c r="I32" s="154"/>
      <c r="J32" s="152" t="s">
        <v>80</v>
      </c>
      <c r="K32" s="180" t="s">
        <v>81</v>
      </c>
      <c r="L32" s="582" t="s">
        <v>67</v>
      </c>
      <c r="M32" s="583"/>
      <c r="N32" s="584"/>
    </row>
    <row r="33" spans="1:14" ht="22.5" customHeight="1" thickBot="1" x14ac:dyDescent="0.25">
      <c r="A33" s="144"/>
      <c r="B33" s="141" t="s">
        <v>38</v>
      </c>
      <c r="C33" s="142"/>
      <c r="D33" s="143"/>
      <c r="E33" s="154"/>
      <c r="F33" s="155" t="s">
        <v>75</v>
      </c>
      <c r="G33" s="154"/>
      <c r="H33" s="152" t="s">
        <v>76</v>
      </c>
      <c r="I33" s="154"/>
      <c r="J33" s="152" t="s">
        <v>79</v>
      </c>
      <c r="K33" s="180"/>
      <c r="L33" s="582" t="s">
        <v>68</v>
      </c>
      <c r="M33" s="583"/>
      <c r="N33" s="584"/>
    </row>
    <row r="34" spans="1:14" ht="22.5" customHeight="1" thickBot="1" x14ac:dyDescent="0.25">
      <c r="A34" s="144" t="s">
        <v>81</v>
      </c>
      <c r="B34" s="138" t="s">
        <v>39</v>
      </c>
      <c r="C34" s="139"/>
      <c r="D34" s="140"/>
      <c r="E34" s="151"/>
      <c r="F34" s="152" t="s">
        <v>75</v>
      </c>
      <c r="G34" s="153" t="s">
        <v>81</v>
      </c>
      <c r="H34" s="155" t="s">
        <v>78</v>
      </c>
      <c r="I34" s="153"/>
      <c r="J34" s="156"/>
      <c r="K34" s="181" t="s">
        <v>81</v>
      </c>
      <c r="L34" s="582" t="s">
        <v>69</v>
      </c>
      <c r="M34" s="583"/>
      <c r="N34" s="584"/>
    </row>
    <row r="35" spans="1:14" ht="22.5" customHeight="1" thickBot="1" x14ac:dyDescent="0.25">
      <c r="A35" s="144" t="s">
        <v>81</v>
      </c>
      <c r="B35" s="141" t="s">
        <v>41</v>
      </c>
      <c r="C35" s="142"/>
      <c r="D35" s="143"/>
      <c r="E35" s="154" t="s">
        <v>81</v>
      </c>
      <c r="F35" s="152" t="s">
        <v>75</v>
      </c>
      <c r="G35" s="154"/>
      <c r="H35" s="157"/>
      <c r="I35" s="154"/>
      <c r="J35" s="158"/>
      <c r="K35" s="181"/>
      <c r="L35" s="582" t="s">
        <v>70</v>
      </c>
      <c r="M35" s="583"/>
      <c r="N35" s="584"/>
    </row>
    <row r="36" spans="1:14" ht="22.5" customHeight="1" thickBot="1" x14ac:dyDescent="0.25">
      <c r="A36" s="144"/>
      <c r="B36" s="141" t="s">
        <v>43</v>
      </c>
      <c r="C36" s="142"/>
      <c r="D36" s="143"/>
      <c r="E36" s="154"/>
      <c r="F36" s="152" t="s">
        <v>75</v>
      </c>
      <c r="G36" s="154"/>
      <c r="H36" s="157"/>
      <c r="I36" s="154"/>
      <c r="J36" s="158"/>
      <c r="K36" s="179" t="s">
        <v>81</v>
      </c>
      <c r="L36" s="582" t="s">
        <v>71</v>
      </c>
      <c r="M36" s="583"/>
      <c r="N36" s="584"/>
    </row>
    <row r="37" spans="1:14" ht="22.5" customHeight="1" thickBot="1" x14ac:dyDescent="0.25">
      <c r="A37" s="133"/>
      <c r="B37" s="141" t="s">
        <v>45</v>
      </c>
      <c r="C37" s="145"/>
      <c r="D37" s="143"/>
      <c r="E37" s="154"/>
      <c r="F37" s="152" t="s">
        <v>75</v>
      </c>
      <c r="G37" s="154"/>
      <c r="H37" s="152" t="s">
        <v>79</v>
      </c>
      <c r="I37" s="154"/>
      <c r="J37" s="159" t="s">
        <v>78</v>
      </c>
      <c r="K37" s="176"/>
      <c r="L37" s="177"/>
      <c r="M37" s="177"/>
      <c r="N37" s="177"/>
    </row>
    <row r="38" spans="1:14" ht="22.5" customHeight="1" thickBot="1" x14ac:dyDescent="0.25">
      <c r="A38" s="144"/>
      <c r="B38" s="141" t="s">
        <v>47</v>
      </c>
      <c r="C38" s="145"/>
      <c r="D38" s="143"/>
      <c r="E38" s="154"/>
      <c r="F38" s="152" t="s">
        <v>75</v>
      </c>
      <c r="G38" s="154"/>
      <c r="H38" s="152" t="s">
        <v>79</v>
      </c>
      <c r="I38" s="154"/>
      <c r="J38" s="158"/>
      <c r="K38" s="175"/>
      <c r="L38" s="177"/>
      <c r="M38" s="177"/>
      <c r="N38" s="177"/>
    </row>
    <row r="39" spans="1:14" ht="22.5" customHeight="1" thickBot="1" x14ac:dyDescent="0.25">
      <c r="A39" s="144" t="s">
        <v>81</v>
      </c>
      <c r="B39" s="141" t="s">
        <v>49</v>
      </c>
      <c r="C39" s="142"/>
      <c r="D39" s="143"/>
      <c r="E39" s="154"/>
      <c r="F39" s="152" t="s">
        <v>75</v>
      </c>
      <c r="G39" s="154" t="s">
        <v>81</v>
      </c>
      <c r="H39" s="152" t="s">
        <v>79</v>
      </c>
      <c r="I39" s="154"/>
      <c r="J39" s="159" t="s">
        <v>78</v>
      </c>
      <c r="K39" s="177"/>
      <c r="L39" s="177"/>
      <c r="M39" s="177"/>
      <c r="N39" s="177"/>
    </row>
    <row r="40" spans="1:14" ht="22.5" customHeight="1" thickBot="1" x14ac:dyDescent="0.25">
      <c r="A40" s="144"/>
      <c r="B40" s="141" t="s">
        <v>51</v>
      </c>
      <c r="C40" s="142"/>
      <c r="D40" s="143"/>
      <c r="E40" s="154"/>
      <c r="F40" s="155" t="s">
        <v>75</v>
      </c>
      <c r="G40" s="154"/>
      <c r="H40" s="157"/>
      <c r="I40" s="154"/>
      <c r="J40" s="158"/>
      <c r="K40" s="175"/>
      <c r="L40" s="177"/>
      <c r="M40" s="177"/>
      <c r="N40" s="177"/>
    </row>
    <row r="41" spans="1:14" ht="22.5" customHeight="1" thickBot="1" x14ac:dyDescent="0.25">
      <c r="A41" s="144" t="s">
        <v>81</v>
      </c>
      <c r="B41" s="141" t="s">
        <v>53</v>
      </c>
      <c r="C41" s="146"/>
      <c r="D41" s="143"/>
      <c r="E41" s="154" t="s">
        <v>81</v>
      </c>
      <c r="F41" s="152" t="s">
        <v>76</v>
      </c>
      <c r="G41" s="154" t="s">
        <v>81</v>
      </c>
      <c r="H41" s="152" t="s">
        <v>77</v>
      </c>
      <c r="I41" s="154"/>
      <c r="J41" s="152" t="s">
        <v>78</v>
      </c>
      <c r="K41" s="178"/>
      <c r="L41" s="177"/>
      <c r="M41" s="178"/>
      <c r="N41" s="177"/>
    </row>
    <row r="42" spans="1:14" ht="22.5" customHeight="1" thickBot="1" x14ac:dyDescent="0.25">
      <c r="A42" s="133" t="s">
        <v>81</v>
      </c>
      <c r="B42" s="134" t="s">
        <v>54</v>
      </c>
      <c r="C42" s="147"/>
      <c r="D42" s="136"/>
      <c r="E42" s="153"/>
      <c r="F42" s="155" t="s">
        <v>77</v>
      </c>
      <c r="G42" s="153"/>
      <c r="H42" s="155" t="s">
        <v>79</v>
      </c>
      <c r="I42" s="153" t="s">
        <v>81</v>
      </c>
      <c r="J42" s="159" t="s">
        <v>78</v>
      </c>
      <c r="K42" s="177"/>
      <c r="L42" s="177"/>
      <c r="M42" s="177"/>
      <c r="N42" s="177"/>
    </row>
    <row r="48" spans="1:14" ht="18.75" customHeight="1" thickBot="1" x14ac:dyDescent="0.25">
      <c r="F48" s="131"/>
    </row>
    <row r="53" spans="8:8" ht="18.75" customHeight="1" x14ac:dyDescent="0.2">
      <c r="H53" s="127"/>
    </row>
    <row r="54" spans="8:8" ht="18.75" customHeight="1" thickBot="1" x14ac:dyDescent="0.25">
      <c r="H54" s="131"/>
    </row>
  </sheetData>
  <mergeCells count="53">
    <mergeCell ref="A29:D29"/>
    <mergeCell ref="E29:J29"/>
    <mergeCell ref="K29:N29"/>
    <mergeCell ref="L36:N36"/>
    <mergeCell ref="L30:N30"/>
    <mergeCell ref="L31:N31"/>
    <mergeCell ref="L32:N32"/>
    <mergeCell ref="L33:N33"/>
    <mergeCell ref="L34:N34"/>
    <mergeCell ref="L35:N35"/>
    <mergeCell ref="D21:N21"/>
    <mergeCell ref="D22:N22"/>
    <mergeCell ref="A25:B27"/>
    <mergeCell ref="D25:N25"/>
    <mergeCell ref="D26:N26"/>
    <mergeCell ref="D27:N27"/>
    <mergeCell ref="A23:B24"/>
    <mergeCell ref="D23:N23"/>
    <mergeCell ref="D24:N24"/>
    <mergeCell ref="A21:B22"/>
    <mergeCell ref="A11:B14"/>
    <mergeCell ref="D11:N11"/>
    <mergeCell ref="D12:N12"/>
    <mergeCell ref="D13:N13"/>
    <mergeCell ref="D14:N14"/>
    <mergeCell ref="A15:B20"/>
    <mergeCell ref="D15:N15"/>
    <mergeCell ref="D16:N16"/>
    <mergeCell ref="D17:N17"/>
    <mergeCell ref="D18:N18"/>
    <mergeCell ref="D19:N19"/>
    <mergeCell ref="D20:N20"/>
    <mergeCell ref="A8:B8"/>
    <mergeCell ref="C8:E8"/>
    <mergeCell ref="F8:J8"/>
    <mergeCell ref="K8:N8"/>
    <mergeCell ref="A10:B10"/>
    <mergeCell ref="C10:N10"/>
    <mergeCell ref="A6:B6"/>
    <mergeCell ref="C6:E6"/>
    <mergeCell ref="F6:J6"/>
    <mergeCell ref="K6:N6"/>
    <mergeCell ref="A7:B7"/>
    <mergeCell ref="C7:E7"/>
    <mergeCell ref="F7:J7"/>
    <mergeCell ref="K7:N7"/>
    <mergeCell ref="A4:B4"/>
    <mergeCell ref="C4:N4"/>
    <mergeCell ref="A1:C1"/>
    <mergeCell ref="D1:K2"/>
    <mergeCell ref="L1:N1"/>
    <mergeCell ref="A2:C2"/>
    <mergeCell ref="L2:N2"/>
  </mergeCells>
  <conditionalFormatting sqref="J30:K31 J33:K36 J38:K38 J40:K40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37:H39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38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39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H42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hyperlinks>
    <hyperlink ref="B3" location="'PLAN DE FORMATION'!A1" display="plan de formation"/>
  </hyperlinks>
  <pageMargins left="0.25" right="0.25" top="0.75" bottom="0.75" header="0.3" footer="0.3"/>
  <pageSetup paperSize="9" scale="65" fitToHeight="0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Liaison</vt:lpstr>
      <vt:lpstr>PLAN DE FORMATION</vt:lpstr>
      <vt:lpstr>Fiche descriptive Sn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cheftvx1</dc:creator>
  <cp:lastModifiedBy>lmauclair</cp:lastModifiedBy>
  <cp:lastPrinted>2017-09-14T08:08:35Z</cp:lastPrinted>
  <dcterms:created xsi:type="dcterms:W3CDTF">2015-11-18T13:05:39Z</dcterms:created>
  <dcterms:modified xsi:type="dcterms:W3CDTF">2017-09-18T19:54:38Z</dcterms:modified>
</cp:coreProperties>
</file>